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thawKJMgrx0JRtSGVl6QeqjKJaRlV+s7cpiy65O131i7GNRWQDP4dhoASviQhitwV98j3b0R5VjZs1gV3rHCKw==" workbookSaltValue="1kDeYrJ/+aMEVThskvuCxg==" workbookSpinCount="100000" lockStructure="1"/>
  <bookViews>
    <workbookView windowWidth="28800" windowHeight="11925"/>
  </bookViews>
  <sheets>
    <sheet name="二类医疗器械经营备案证（537）" sheetId="1" r:id="rId1"/>
    <sheet name="医疗器械网络销售备案证（64）" sheetId="2" r:id="rId2"/>
    <sheet name="三类医疗器械经营许可证（82）" sheetId="4" r:id="rId3"/>
  </sheets>
  <definedNames>
    <definedName name="_xlnm._FilterDatabase" localSheetId="0" hidden="1">'二类医疗器械经营备案证（537）'!$A$1:$G$539</definedName>
    <definedName name="_xlnm._FilterDatabase" localSheetId="1" hidden="1">'医疗器械网络销售备案证（64）'!$A$2:$G$66</definedName>
    <definedName name="_xlnm._FilterDatabase" localSheetId="2" hidden="1">'三类医疗器械经营许可证（82）'!$A$1:$G$84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kylin</author>
  </authors>
  <commentList>
    <comment ref="E573" authorId="0">
      <text>
        <r>
          <rPr>
            <b/>
            <sz val="9"/>
            <rFont val="宋体"/>
            <charset val="134"/>
          </rPr>
          <t>kylin:</t>
        </r>
        <r>
          <rPr>
            <sz val="9"/>
            <rFont val="宋体"/>
            <charset val="134"/>
          </rPr>
          <t xml:space="preserve">
系统中无该证书</t>
        </r>
      </text>
    </comment>
    <comment ref="E574" authorId="0">
      <text>
        <r>
          <rPr>
            <b/>
            <sz val="9"/>
            <rFont val="宋体"/>
            <charset val="134"/>
          </rPr>
          <t>kylin:</t>
        </r>
        <r>
          <rPr>
            <sz val="9"/>
            <rFont val="宋体"/>
            <charset val="134"/>
          </rPr>
          <t xml:space="preserve">
系统中无该证书</t>
        </r>
      </text>
    </comment>
  </commentList>
</comments>
</file>

<file path=xl/sharedStrings.xml><?xml version="1.0" encoding="utf-8"?>
<sst xmlns="http://schemas.openxmlformats.org/spreadsheetml/2006/main" count="3444" uniqueCount="1380">
  <si>
    <t>2026年2月取消第二类医疗器械经营备案证明细表</t>
  </si>
  <si>
    <t>序号</t>
  </si>
  <si>
    <t>月份</t>
  </si>
  <si>
    <t>区域</t>
  </si>
  <si>
    <t>公司名称</t>
  </si>
  <si>
    <t>证书编号</t>
  </si>
  <si>
    <t>注销日期</t>
  </si>
  <si>
    <t>注销原因</t>
  </si>
  <si>
    <t>2月</t>
  </si>
  <si>
    <t>南昌县</t>
  </si>
  <si>
    <t>南昌市志达医疗器械有限公司</t>
  </si>
  <si>
    <t>赣洪药监械经营备20230658号</t>
  </si>
  <si>
    <t>企业线下主动注销二类备案</t>
  </si>
  <si>
    <t>东湖区</t>
  </si>
  <si>
    <t>南昌当春乃发贸易有限公司</t>
  </si>
  <si>
    <t>赣洪药监械经营备20222421号</t>
  </si>
  <si>
    <t>企业通过登记的住所、经营场所无法联系，无实际经营活动，已公告注销</t>
  </si>
  <si>
    <t>青山湖区</t>
  </si>
  <si>
    <t>江西事友贸易有限公司</t>
  </si>
  <si>
    <t>赣洪药监械经营备20241629号</t>
  </si>
  <si>
    <t>不在核准地址经营且无法联系，现申请注销第二类备案</t>
  </si>
  <si>
    <t>南昌卓柄科技有限公司</t>
  </si>
  <si>
    <t>赣洪药监械经营备20230859号</t>
  </si>
  <si>
    <t>高新区</t>
  </si>
  <si>
    <t>江西得添盛实业贸易有限公司</t>
  </si>
  <si>
    <t>赣洪药监械经营备20220860号</t>
  </si>
  <si>
    <t>企业未在登记地址经营</t>
  </si>
  <si>
    <t>南昌居葵电子商务有限公司</t>
  </si>
  <si>
    <t>赣洪药监械经营备20232050号</t>
  </si>
  <si>
    <t>企业不在登记地址经营</t>
  </si>
  <si>
    <t>南昌互蜀安电子商务有限公司</t>
  </si>
  <si>
    <t>赣洪药监械经营备20233599号</t>
  </si>
  <si>
    <t>青云谱区</t>
  </si>
  <si>
    <t>畅呼吸健康管理（南昌）有限公司</t>
  </si>
  <si>
    <t>赣洪药监械经营备20250949号</t>
  </si>
  <si>
    <t>企业线下主动申请取消备案</t>
  </si>
  <si>
    <t>南昌优禾电子商务有限公司</t>
  </si>
  <si>
    <t>赣洪食药监械经营备20211334号</t>
  </si>
  <si>
    <t>江西艺启兴医疗科技有限公司</t>
  </si>
  <si>
    <t>赣洪药监械经营备20250579号</t>
  </si>
  <si>
    <t>红谷滩区</t>
  </si>
  <si>
    <t>江西晨禾商贸有限公司</t>
  </si>
  <si>
    <t>赣洪药监械经营备20241658号</t>
  </si>
  <si>
    <t>该企业营业执照已注销，二类医疗器械备案凭证未注销。</t>
  </si>
  <si>
    <t>经开区</t>
  </si>
  <si>
    <t>江西尔朵医疗科技有限公司</t>
  </si>
  <si>
    <t>赣洪药监械经营备20231290号</t>
  </si>
  <si>
    <t>经实地核查，不符合条件，取消备案。</t>
  </si>
  <si>
    <t>江西高视医疗器械有限公司</t>
  </si>
  <si>
    <t>赣洪药监械经营备20230449号</t>
  </si>
  <si>
    <t>江西费森辰医疗科技有限公司</t>
  </si>
  <si>
    <t>赣洪药监械经营备20222335号</t>
  </si>
  <si>
    <t>江西戈鲁巴医疗科技有限公司</t>
  </si>
  <si>
    <t>赣洪药监械经营备20222839号</t>
  </si>
  <si>
    <t>江西钟深轩医疗科技有限公司</t>
  </si>
  <si>
    <t>赣洪药监械经营备20230741号</t>
  </si>
  <si>
    <t>江西琥珀签医疗科技有限公司</t>
  </si>
  <si>
    <t>赣洪药监械经营备20233136号</t>
  </si>
  <si>
    <t>江西泽忆润医疗科技有限公司</t>
  </si>
  <si>
    <t>赣洪药监械经营备20230746号</t>
  </si>
  <si>
    <t>江西联和创康健康产业有限公司</t>
  </si>
  <si>
    <t>赣洪药监械经营备20232463号</t>
  </si>
  <si>
    <t>江西华碧林医疗科技有限公司</t>
  </si>
  <si>
    <t>赣洪药监械经营备20232461号</t>
  </si>
  <si>
    <t>江西麦芽医疗器械有限公司</t>
  </si>
  <si>
    <t>赣洪药监械经营备20240284号</t>
  </si>
  <si>
    <t>江西空鹰科技有限公司</t>
  </si>
  <si>
    <t>赣洪食药监械经营备201900127号</t>
  </si>
  <si>
    <t>江西西江赤医疗器械有限公司</t>
  </si>
  <si>
    <t>赣洪药监械经营备20241736号</t>
  </si>
  <si>
    <t>南昌康悦之家健康管理有限公司</t>
  </si>
  <si>
    <t>赣洪药监械经营备20241723号</t>
  </si>
  <si>
    <t>南昌健居健康咨询有限公司</t>
  </si>
  <si>
    <t>赣洪药监械经营备20250335号</t>
  </si>
  <si>
    <t>江西誊康医疗科技有限公司</t>
  </si>
  <si>
    <t>赣洪药监械经营备20250124号</t>
  </si>
  <si>
    <t>南昌健海宏健康咨询有限公司</t>
  </si>
  <si>
    <t>赣洪药监械经营备20250300号</t>
  </si>
  <si>
    <t>江西华莱医疗科技有限公司</t>
  </si>
  <si>
    <t>赣洪药监械经营备20233034号</t>
  </si>
  <si>
    <t>江西和明净化工程有限公司</t>
  </si>
  <si>
    <t>赣洪食药监械经营备20150286号</t>
  </si>
  <si>
    <t>江西宁杰医疗科技有限公司</t>
  </si>
  <si>
    <t>赣洪药监械经营备20240290号</t>
  </si>
  <si>
    <t>江西岑岩医疗科技有限公司</t>
  </si>
  <si>
    <t>赣洪药监械经营备20240024号</t>
  </si>
  <si>
    <t>江西纳川医疗科技有限公司</t>
  </si>
  <si>
    <t>赣洪药监械经营备20240217号</t>
  </si>
  <si>
    <t>江西哈曼达医疗器械有限公司</t>
  </si>
  <si>
    <t>赣洪药监械经营备20230257号</t>
  </si>
  <si>
    <t>江西敦至医疗科技有限公司</t>
  </si>
  <si>
    <t>赣洪药监械经营备20230742号</t>
  </si>
  <si>
    <t>江西沁晶医疗科技有限公司</t>
  </si>
  <si>
    <t>赣洪药监械经营备20230743号</t>
  </si>
  <si>
    <t>江西滋润医疗科技有限公司</t>
  </si>
  <si>
    <t>赣洪药监械经营备20230325号</t>
  </si>
  <si>
    <t>江西妮布医疗器械有限公司</t>
  </si>
  <si>
    <t>赣洪药监械经营备20230076号</t>
  </si>
  <si>
    <t>江西舒倍康医疗器械有限公司</t>
  </si>
  <si>
    <t>赣洪药监械经营备20222438号</t>
  </si>
  <si>
    <t>江西闽商医疗器械有限公司</t>
  </si>
  <si>
    <t>赣洪药监械经营备20222336号</t>
  </si>
  <si>
    <t>江西乔普医疗器械有限公司</t>
  </si>
  <si>
    <t>赣洪药监械经营备20222905号</t>
  </si>
  <si>
    <t>江西善雄医疗器械有限公司</t>
  </si>
  <si>
    <t>赣洪药监械经营备20230258号</t>
  </si>
  <si>
    <t>江西山友医疗器械有限公司</t>
  </si>
  <si>
    <t>赣洪药监械经营备20222334号</t>
  </si>
  <si>
    <t>江西祖峰医疗科技有限公司</t>
  </si>
  <si>
    <t>赣洪药监械经营备20222838号</t>
  </si>
  <si>
    <t>江西费洛希医疗科技有限公司</t>
  </si>
  <si>
    <t>赣洪药监械经营备20222442号</t>
  </si>
  <si>
    <t>南昌万双科技有限公司</t>
  </si>
  <si>
    <t>赣洪食药监械经营备20200385号</t>
  </si>
  <si>
    <t>江西省海聚达大健康产业有限公司</t>
  </si>
  <si>
    <t>赣洪食药监械经营备20186014号</t>
  </si>
  <si>
    <t>江西来来爱生物科技有限公司</t>
  </si>
  <si>
    <t>赣洪食药监械经营备20176016号</t>
  </si>
  <si>
    <t>江西福灵科技有限公司</t>
  </si>
  <si>
    <t>赣洪食药监械经营备20176009号</t>
  </si>
  <si>
    <t>江西赣药大药房连锁有限公司</t>
  </si>
  <si>
    <t>赣洪食药监械经营备20176010号</t>
  </si>
  <si>
    <t>江西辰美医疗器械有限公司</t>
  </si>
  <si>
    <t>赣洪食药监械经营备201500128号</t>
  </si>
  <si>
    <t>江西链康科技有限公司</t>
  </si>
  <si>
    <t>赣洪药监械经营备20251113号</t>
  </si>
  <si>
    <t>江西海美健康管理有限公司</t>
  </si>
  <si>
    <t>赣洪药监械经营备20230227号</t>
  </si>
  <si>
    <t>南昌一曾医疗器械有限公司</t>
  </si>
  <si>
    <t>赣洪食药监械经营备20150056号</t>
  </si>
  <si>
    <t>江西汤泽实业有限公司</t>
  </si>
  <si>
    <t>赣洪药监械经营备20251577号</t>
  </si>
  <si>
    <t>江西凯马百路佳客车有限公司</t>
  </si>
  <si>
    <t>赣洪食药监械经营备20210103号</t>
  </si>
  <si>
    <t>南昌鼎宏供应链管理有限公司</t>
  </si>
  <si>
    <t>赣洪药监械经营备20230020号</t>
  </si>
  <si>
    <t>不在核准地址经营且无法联系，现申请注销第二类备案、网络销售备案</t>
  </si>
  <si>
    <t>南昌百佑医疗科技有限公司</t>
  </si>
  <si>
    <t>赣洪药监械经营备20241893号</t>
  </si>
  <si>
    <t>南昌霏璟商贸有限公司</t>
  </si>
  <si>
    <t>赣洪药监械经营备20241442号</t>
  </si>
  <si>
    <t>企业线下主动申请注销</t>
  </si>
  <si>
    <t>南昌金洽贸易有限责任公司</t>
  </si>
  <si>
    <t>赣洪械经营备20206002号</t>
  </si>
  <si>
    <t>江西赣药集团全新医药有限公司</t>
  </si>
  <si>
    <t>赣洪食药监械经营备20160165号</t>
  </si>
  <si>
    <t>南昌资芳生物科技有限责任公司</t>
  </si>
  <si>
    <t>赣洪药监械经营备20231736号</t>
  </si>
  <si>
    <t>江西弘馨盛电子商务有限公司</t>
  </si>
  <si>
    <t>赣洪药监械经营备20241324号</t>
  </si>
  <si>
    <t>江西金誉通信息技术有限公司</t>
  </si>
  <si>
    <t>赣洪药监械经营备20233457号</t>
  </si>
  <si>
    <t>南昌椒修科技有限公司</t>
  </si>
  <si>
    <t>赣洪药监械经营备20251166号</t>
  </si>
  <si>
    <t>南昌日昱科技有限公司</t>
  </si>
  <si>
    <t>赣洪药监械经营备20240687号</t>
  </si>
  <si>
    <t>南昌玖南商贸有限公司</t>
  </si>
  <si>
    <t>赣洪药监械经营备20241504号</t>
  </si>
  <si>
    <t>南昌左赛贸易有限公司</t>
  </si>
  <si>
    <t>赣洪药监械经营备20241404号</t>
  </si>
  <si>
    <t>江西八叶草商贸有限公司</t>
  </si>
  <si>
    <t>赣洪药监械经营备20241788号</t>
  </si>
  <si>
    <t>南昌蒙乐奇医疗器械有限公司</t>
  </si>
  <si>
    <t>赣洪食药监械经营备20220760号</t>
  </si>
  <si>
    <t>江西乐讯科技有限公司南昌经开区分公司</t>
  </si>
  <si>
    <t>赣洪药监械经营备20241403号</t>
  </si>
  <si>
    <t>江西耕脑医疗科技有限公司</t>
  </si>
  <si>
    <t>赣洪药监械经营备20240664号</t>
  </si>
  <si>
    <t>江西赣海医疗科技有限公司</t>
  </si>
  <si>
    <t>赣洪药监械经营备20221377号</t>
  </si>
  <si>
    <t>南昌贤隋堂健康管理有限公司</t>
  </si>
  <si>
    <t>赣洪药监械经营备20241606号</t>
  </si>
  <si>
    <t>江西省吉瑞康医疗科技有限公司</t>
  </si>
  <si>
    <t>赣洪药监械经营备20241762号</t>
  </si>
  <si>
    <t>江西蝶璋科技有限公司</t>
  </si>
  <si>
    <t>赣洪药监械经营备20251496号</t>
  </si>
  <si>
    <t>企业申请线下注销</t>
  </si>
  <si>
    <t>江西中盛医疗器械有限公司</t>
  </si>
  <si>
    <t>赣洪食药监械经营备20160183</t>
  </si>
  <si>
    <t>企业线下主动申请注销第二类医疗器械经营备案凭证</t>
  </si>
  <si>
    <t>江西迪芬森生物科技有限公司</t>
  </si>
  <si>
    <t>赣洪药监械经营备20210551号</t>
  </si>
  <si>
    <t>企业不在备案凭证上所登记的核准地址经营且无法联系</t>
  </si>
  <si>
    <t>和悦欣艺（南昌）信息科技有限公司</t>
  </si>
  <si>
    <t>赣洪药监械经营备20250209号</t>
  </si>
  <si>
    <t>江西摩诃科技有限公司</t>
  </si>
  <si>
    <t>赣洪药监械经营备20200272号</t>
  </si>
  <si>
    <t>江西美帝颜医疗器械有限公司</t>
  </si>
  <si>
    <t>赣洪食药监械经营备20210556号</t>
  </si>
  <si>
    <t>安义县</t>
  </si>
  <si>
    <t>南昌睿特奇贸易有限公司</t>
  </si>
  <si>
    <t>赣安食药监械经营备20190015</t>
  </si>
  <si>
    <t>南昌堤萌科技有限公司</t>
  </si>
  <si>
    <t>赣洪食药监械经营备20210485号</t>
  </si>
  <si>
    <t>南昌市中流贸易有限公司</t>
  </si>
  <si>
    <t>赣洪药监械经营备20231967号</t>
  </si>
  <si>
    <t>江西致霆医疗器械有限公司</t>
  </si>
  <si>
    <t>赣洪药监械经营备20230091号</t>
  </si>
  <si>
    <t>江西正谦贸易有限公司</t>
  </si>
  <si>
    <t>赣洪药监械经营备20221735号</t>
  </si>
  <si>
    <t>江西晓溪贸易有限公司</t>
  </si>
  <si>
    <t>赣安食药监械经营备20190019</t>
  </si>
  <si>
    <t>江西策居贸易有限公司</t>
  </si>
  <si>
    <t>赣安食药监械经营备20210006号</t>
  </si>
  <si>
    <t>江西广民贸易有限公司</t>
  </si>
  <si>
    <t>赣洪食药监械经营备20210802号</t>
  </si>
  <si>
    <t>江西冉润医疗器械有限公司</t>
  </si>
  <si>
    <t>赣洪药监械经营备20230092号</t>
  </si>
  <si>
    <t>江西嘉觅贸易有限公司</t>
  </si>
  <si>
    <t>赣洪药监械经营备20222585号</t>
  </si>
  <si>
    <t>江西科仪邦贸易有限公司</t>
  </si>
  <si>
    <t>赣安食药监械经营备案20200050号</t>
  </si>
  <si>
    <t>江西凝初贸易有限公司</t>
  </si>
  <si>
    <t>赣安食药监械经营备20200024号</t>
  </si>
  <si>
    <t>江西倍朗医疗器械有限公司</t>
  </si>
  <si>
    <t>赣洪药监械经营备20222731号</t>
  </si>
  <si>
    <t>大检联（南昌）医疗科技有限公司</t>
  </si>
  <si>
    <t>赣安食药监械经营备20210001号</t>
  </si>
  <si>
    <t>企业已于2024年1月线下主动申请取消备案</t>
  </si>
  <si>
    <t>江西道严医疗科技有限公司</t>
  </si>
  <si>
    <t>赣洪药监械经营备20230084号</t>
  </si>
  <si>
    <t>南昌百凌通数码科技有限公司</t>
  </si>
  <si>
    <t>赣洪药监械经营备20241358号</t>
  </si>
  <si>
    <t>中国石化销售股份有限公司江西石油分公司</t>
  </si>
  <si>
    <t>赣洪食药监械经营备20200185号</t>
  </si>
  <si>
    <t>江西沃尔康医疗科技有限公司</t>
  </si>
  <si>
    <t>赣洪药监械经营备20232492号</t>
  </si>
  <si>
    <t>江西南华医学检验实验室有限公司</t>
  </si>
  <si>
    <t>赣洪药监械经营备20210962号</t>
  </si>
  <si>
    <t>经实地核查，不符合条件，取消备案</t>
  </si>
  <si>
    <t>江西星昶宏科技有限公司</t>
  </si>
  <si>
    <t>赣洪药监械经营备20221141号</t>
  </si>
  <si>
    <t>江西普康医疗设备有限公司</t>
  </si>
  <si>
    <t>赣洪药监械经营备20241452号</t>
  </si>
  <si>
    <t>江西合瀚科技有限公司</t>
  </si>
  <si>
    <t>赣洪药监械经营备20241751号</t>
  </si>
  <si>
    <t>江西邦裕医疗器械有限公司</t>
  </si>
  <si>
    <t>赣洪药监械经营备20232640号</t>
  </si>
  <si>
    <t>江西尔成商贸有限公司</t>
  </si>
  <si>
    <t>赣洪药监械经营备20241577号</t>
  </si>
  <si>
    <t>江西天同药业有限公司</t>
  </si>
  <si>
    <t>赣洪食药监械经营备20166010号</t>
  </si>
  <si>
    <t>江西天汭医药有限公司</t>
  </si>
  <si>
    <t>赣洪食药监械经营备20210679号</t>
  </si>
  <si>
    <t>南昌市爱美贸易有限公司</t>
  </si>
  <si>
    <t>赣洪药监械经营备20251173号</t>
  </si>
  <si>
    <t>江西诚安科技有限公司</t>
  </si>
  <si>
    <t>赣洪食药监械经营备20200274号</t>
  </si>
  <si>
    <t>企业2024年5月已线下申请注销第二类医疗器械备案凭证，系统未删除。</t>
  </si>
  <si>
    <t>南昌一抹灵生物科技有限公司</t>
  </si>
  <si>
    <t>赣洪药监械经营备20210012号</t>
  </si>
  <si>
    <t>江西博欧医疗器械有限公司</t>
  </si>
  <si>
    <t>赣洪药监械经营备20220988号</t>
  </si>
  <si>
    <t>经营场所无法联系，已列异，公告注销</t>
  </si>
  <si>
    <t>南昌卓派旌医疗器械有限公司</t>
  </si>
  <si>
    <t>赣洪药监械经营备20221881号</t>
  </si>
  <si>
    <t>南昌锦联医疗器械有限公司</t>
  </si>
  <si>
    <t>赣洪药监械经营备20222671号</t>
  </si>
  <si>
    <t>江西省滨江医药有限公司</t>
  </si>
  <si>
    <t>赣洪食药监械经营备20177016号</t>
  </si>
  <si>
    <t>企业主动申请注销</t>
  </si>
  <si>
    <t>南昌健梦夏健康咨询有限公司</t>
  </si>
  <si>
    <t>赣洪药监械经营备20250258号</t>
  </si>
  <si>
    <t>江西媄珂生物科技有限公司</t>
  </si>
  <si>
    <t>赣洪药监械经营备20250567号</t>
  </si>
  <si>
    <t>江西青梧医疗器械有限公司</t>
  </si>
  <si>
    <t>赣洪药监械经营备20250366号</t>
  </si>
  <si>
    <t>之前省局反馈企业营业执照主体失效，后县区反馈企业能联系得上，营业执照未注销，予以恢复。</t>
  </si>
  <si>
    <t>江西科迪医疗器械有限公司</t>
  </si>
  <si>
    <t>赣洪药监械经营备20222393号</t>
  </si>
  <si>
    <t>江西捷思高科技有限公司</t>
  </si>
  <si>
    <t>赣洪食药监械经营备20211009号</t>
  </si>
  <si>
    <t>企业不在实际经营地址，且无法联系</t>
  </si>
  <si>
    <t>南昌灿崇科技有限公司</t>
  </si>
  <si>
    <t>赣洪药监械经营备20222552号</t>
  </si>
  <si>
    <t>实际经营地址未发现经营主体，且无法联系</t>
  </si>
  <si>
    <t>江西安稳医疗器械有限公司</t>
  </si>
  <si>
    <t>赣洪药监械经营备20251257号</t>
  </si>
  <si>
    <t>该企业实际经营地址未发现经营主体，且无法联系</t>
  </si>
  <si>
    <t>南昌泽醇贸易有限公司</t>
  </si>
  <si>
    <t>赣洪食药监械经营备20211014号</t>
  </si>
  <si>
    <t>江西国展贸易有限公司</t>
  </si>
  <si>
    <t>赣洪药监械经营备20230483号</t>
  </si>
  <si>
    <t>实际经营场所未发现经营主体，且无法联系</t>
  </si>
  <si>
    <t>江西威稳医疗科技有限公司</t>
  </si>
  <si>
    <t>赣洪药监械经营备20230229号</t>
  </si>
  <si>
    <t xml:space="preserve">不在核准地址经营且无法联系，现申请注销第二类医疗器械经营备案
</t>
  </si>
  <si>
    <t>南昌娇光日用品有限公司</t>
  </si>
  <si>
    <t>赣洪食药监械经营备20210856号</t>
  </si>
  <si>
    <t>不在核准地址经营且无法联系，现申请注销第二类医疗器械经营备案</t>
  </si>
  <si>
    <t>南昌惠诚达贸易有限公司</t>
  </si>
  <si>
    <t>赣洪药监械经营备20221755号</t>
  </si>
  <si>
    <t>南昌圣格罗健康管理有限公司</t>
  </si>
  <si>
    <t>赣洪药监械经营备20222310号</t>
  </si>
  <si>
    <t>南昌展亮医疗器械有限公司</t>
  </si>
  <si>
    <t>赣洪药监械经营备20221712号</t>
  </si>
  <si>
    <t>南昌绿地优鲜超市有限公司</t>
  </si>
  <si>
    <t>赣洪食药监械经营备20188032</t>
  </si>
  <si>
    <t>江西舜浥星科技有限公司</t>
  </si>
  <si>
    <t>赣洪食药监械经营备20200266号</t>
  </si>
  <si>
    <t>南昌红谷滩新区浙北金瑞便利超市有限公司</t>
  </si>
  <si>
    <t>赣洪食药监械经营备20210050号</t>
  </si>
  <si>
    <t>南昌扬梦文化传媒有限公司</t>
  </si>
  <si>
    <t>赣洪药监械经营备20230842号</t>
  </si>
  <si>
    <t>江西澄泽医疗器械有限公司</t>
  </si>
  <si>
    <t>赣洪药监械经营备20231861号</t>
  </si>
  <si>
    <t>江西柯渡医疗科技有限公司</t>
  </si>
  <si>
    <t>赣洪食药监械经营备20200323号</t>
  </si>
  <si>
    <t>不在核准地址经营且无法联系，现申请注销第二类医疗器械经营备案和网络销售备案凭证</t>
  </si>
  <si>
    <t>江西云惠科贸有限公司</t>
  </si>
  <si>
    <t>赣洪药监械经营备20232121号</t>
  </si>
  <si>
    <t>南昌瀚霖瑞熙生物科技有限公司</t>
  </si>
  <si>
    <t>赣洪药监械经营备20231739号</t>
  </si>
  <si>
    <t>南昌蝶森优品生物科技有限公司</t>
  </si>
  <si>
    <t>赣洪药监械经营备20233174号</t>
  </si>
  <si>
    <t>江西奥希诺医疗器械有限公司</t>
  </si>
  <si>
    <t>赣洪药监械经营备20222677号</t>
  </si>
  <si>
    <t>江西智疗医疗科技有限公司</t>
  </si>
  <si>
    <t>赣洪药监械经营备20250819号</t>
  </si>
  <si>
    <t>江西省万事易药业有限公司</t>
  </si>
  <si>
    <t>赣洪药监械经营备20251216号</t>
  </si>
  <si>
    <t>南昌观己美容服务有限公司</t>
  </si>
  <si>
    <t>赣洪药监械经营备20251504号</t>
  </si>
  <si>
    <t>江西汉科洁净系统有限公司</t>
  </si>
  <si>
    <t>赣洪药监械经营备20222051号</t>
  </si>
  <si>
    <t>企业线下申请主动注销第二类医疗器械备案凭证</t>
  </si>
  <si>
    <t>江西科世茂新型材料科技有限公司</t>
  </si>
  <si>
    <t>赣洪药监械经营备20251539号</t>
  </si>
  <si>
    <t>江西朗达投资有限公司</t>
  </si>
  <si>
    <t>赣洪食药监械经营备20160069号</t>
  </si>
  <si>
    <t>江西越昌科技有限公司</t>
  </si>
  <si>
    <t>赣洪食药监械经营备20188010</t>
  </si>
  <si>
    <t>江西星锦科技有限公司</t>
  </si>
  <si>
    <t>赣洪药监械经营备20230857号</t>
  </si>
  <si>
    <t>南昌禅如商贸有限公司</t>
  </si>
  <si>
    <t>赣洪食药监械经营备20210691号</t>
  </si>
  <si>
    <t>江西竑仕昶贸易有限公司</t>
  </si>
  <si>
    <t>赣洪食药监械经营备20210440号</t>
  </si>
  <si>
    <t>江西汇佑供应链管理有限公司</t>
  </si>
  <si>
    <t>赣洪食药监械经营备20210770号</t>
  </si>
  <si>
    <t>江西孚康医疗器械有限公司</t>
  </si>
  <si>
    <t>赣洪药监械经营备20220663号</t>
  </si>
  <si>
    <t>江西云韬晟享医疗管理有限公司</t>
  </si>
  <si>
    <t>赣洪药监械经营备20222013号</t>
  </si>
  <si>
    <t>江西汉道医疗科技有限公司</t>
  </si>
  <si>
    <t>赣洪食药监械经营备20168005</t>
  </si>
  <si>
    <t>江西依裴医疗科技有限公司</t>
  </si>
  <si>
    <t>赣洪药监械经营备20232032号</t>
  </si>
  <si>
    <t>南昌诺斐电子商务有限公司</t>
  </si>
  <si>
    <t>赣洪药监械经营备20232649号</t>
  </si>
  <si>
    <t>南昌青鹏医疗器械有限公司</t>
  </si>
  <si>
    <t>赣洪食药监械经营备20211623号</t>
  </si>
  <si>
    <t>江西仁心一诺医疗科技有限公司</t>
  </si>
  <si>
    <t>赣洪药监械经营备20240499号</t>
  </si>
  <si>
    <t>南昌艺成天启贸易行（个人独资）</t>
  </si>
  <si>
    <t>赣洪药监械经营备20240506号</t>
  </si>
  <si>
    <t>江西佳鑫医疗器械有限公司</t>
  </si>
  <si>
    <t>赣洪药监械经营备20240937号</t>
  </si>
  <si>
    <t xml:space="preserve">不在核准地址经营且无法联系，现申请注销第二类医疗器械经营备案和网络销售备案凭证
</t>
  </si>
  <si>
    <t>江西卡帆医疗科技有限公司</t>
  </si>
  <si>
    <t>赣洪药监械经营备20241406号</t>
  </si>
  <si>
    <t>江西正鑫仁合健康产业有限公司</t>
  </si>
  <si>
    <t>赣洪药监械经营备20241642号</t>
  </si>
  <si>
    <t>江西天华供应链管理有限公司</t>
  </si>
  <si>
    <t>赣洪药监械经营备20251593号</t>
  </si>
  <si>
    <t>江西颐杏堂药业有限公司</t>
  </si>
  <si>
    <t>赣洪药监械经营备20221002号</t>
  </si>
  <si>
    <t>南昌市青山湖区健康平价大药房</t>
  </si>
  <si>
    <t>赣洪食药监械经营备20160138</t>
  </si>
  <si>
    <t>江西省立璞科技有限公司</t>
  </si>
  <si>
    <t>赣洪食药监械经营备20170903号</t>
  </si>
  <si>
    <t>南昌江为电子商务有限公司</t>
  </si>
  <si>
    <t>赣洪食药监械经营备20177045号</t>
  </si>
  <si>
    <t>南昌凝澜医疗科技有限公司</t>
  </si>
  <si>
    <t>赣洪食药监械经营备20200132号</t>
  </si>
  <si>
    <t>江西玖芯光电有限公司</t>
  </si>
  <si>
    <t>赣洪食药监械经营备20207003号</t>
  </si>
  <si>
    <t>江西千屹圈网络科技有限公司</t>
  </si>
  <si>
    <t>赣洪食药监械经营备20210051号</t>
  </si>
  <si>
    <t>南昌洋航医疗器械有限公司</t>
  </si>
  <si>
    <t>赣洪药监械经营备20231233号</t>
  </si>
  <si>
    <t>南昌簧泽生物科技有限公司</t>
  </si>
  <si>
    <t>赣洪药监械经营备20231902号</t>
  </si>
  <si>
    <t>南昌沃夫医疗器械有限公司</t>
  </si>
  <si>
    <t>赣洪食药监械经营备20210052号</t>
  </si>
  <si>
    <t>江西青光医疗器械有限公司</t>
  </si>
  <si>
    <t>赣洪药监械经营备20231151号</t>
  </si>
  <si>
    <t>南昌乐久贸易有限公司</t>
  </si>
  <si>
    <t>赣洪药监械经营备20233394号</t>
  </si>
  <si>
    <t>黛姿生物科技（江西）有限公司</t>
  </si>
  <si>
    <t>赣洪药监械经营备20251633号</t>
  </si>
  <si>
    <t>江西南均商贸有限公司</t>
  </si>
  <si>
    <t>赣洪药监械经营备20251236号</t>
  </si>
  <si>
    <t>江西诺百医疗科技有限公司</t>
  </si>
  <si>
    <t>赣洪药监械经营备20231950号</t>
  </si>
  <si>
    <t>南昌觅询医疗器械有限公司</t>
  </si>
  <si>
    <t>赣洪药监械经营备20221031号</t>
  </si>
  <si>
    <t>南昌馨晨科贸有限公司</t>
  </si>
  <si>
    <t>赣洪药监械经营备20220895号</t>
  </si>
  <si>
    <t>江西高乐电子商务有限公司</t>
  </si>
  <si>
    <t>赣洪药监械经营备20251589号</t>
  </si>
  <si>
    <t>江西冠胜生物科技有限公司</t>
  </si>
  <si>
    <t>赣洪药监械经营备20251338号</t>
  </si>
  <si>
    <t>江西赛维斯医疗科技有限公司</t>
  </si>
  <si>
    <t>赣洪药监械经营备20230444号</t>
  </si>
  <si>
    <t>江西白凤仙子科技有限公司</t>
  </si>
  <si>
    <t>赣洪药监械经营备20251534号</t>
  </si>
  <si>
    <t>江西钧邦医疗器械有限公司</t>
  </si>
  <si>
    <t>赣洪药监械经营备20231446号</t>
  </si>
  <si>
    <t>江西医路通贸易有限公司</t>
  </si>
  <si>
    <t>赣洪药监械经营备20230807号</t>
  </si>
  <si>
    <t>江西洪德健康管理有限公司</t>
  </si>
  <si>
    <t>赣洪药监械经营备20240404号</t>
  </si>
  <si>
    <t>江西恩善生物科技有限公司</t>
  </si>
  <si>
    <t>赣洪药监械经营备20220577号</t>
  </si>
  <si>
    <t>南昌兴华科技有限公司</t>
  </si>
  <si>
    <t>赣洪食药监械经营备20211567号</t>
  </si>
  <si>
    <t>江西团萃医疗科技有限公司</t>
  </si>
  <si>
    <t>赣洪药监械经营备20221795号</t>
  </si>
  <si>
    <t>南昌逸城贸易有限公司</t>
  </si>
  <si>
    <t>赣洪药监械经营备20251526号</t>
  </si>
  <si>
    <t>江西从安科技有限公司</t>
  </si>
  <si>
    <t>赣洪药监械经营备20230328号</t>
  </si>
  <si>
    <t>江西沁园堂商贸有限公司</t>
  </si>
  <si>
    <t>赣洪药监械经营备20251494号</t>
  </si>
  <si>
    <t>江西柚米贸易有限公司</t>
  </si>
  <si>
    <t>赣洪药监械经营备20251503号</t>
  </si>
  <si>
    <t>南昌沐辞商贸有限公司</t>
  </si>
  <si>
    <t>赣洪药监械经营备20251605号</t>
  </si>
  <si>
    <t>南昌市啾咪网络科技有限公司</t>
  </si>
  <si>
    <t>赣洪药监械经营备20251517号</t>
  </si>
  <si>
    <t>江西觅语贸易有限公司</t>
  </si>
  <si>
    <t>赣洪药监械经营备20251512号</t>
  </si>
  <si>
    <t>江西康德国际贸易有限公司</t>
  </si>
  <si>
    <t>赣洪食药监械经营备20197032号</t>
  </si>
  <si>
    <t>江西光羽贸易有限公司</t>
  </si>
  <si>
    <t>赣洪药监械经营备20251551号</t>
  </si>
  <si>
    <t>南昌诺赞商贸有限公司</t>
  </si>
  <si>
    <t>赣洪药监械经营备20250570号</t>
  </si>
  <si>
    <t>南昌商源商贸有限公司</t>
  </si>
  <si>
    <t>赣洪药监械经营备20241654号</t>
  </si>
  <si>
    <t>江西康业医药科技有限公司</t>
  </si>
  <si>
    <t>赣洪药监械经营备20250585号</t>
  </si>
  <si>
    <t>江西弘明医疗器械有限公司</t>
  </si>
  <si>
    <t>赣洪药监械经营备20251202号</t>
  </si>
  <si>
    <t>南昌杏琳医疗器械有限公司</t>
  </si>
  <si>
    <t>赣洪药监械经营备20251299号</t>
  </si>
  <si>
    <t>南昌慕斯医疗器械有限公司</t>
  </si>
  <si>
    <t>赣洪药监械经营备20251449号</t>
  </si>
  <si>
    <t>江西润立医疗器械有限公司</t>
  </si>
  <si>
    <t>赣洪药监械经营备20251608号</t>
  </si>
  <si>
    <t>南昌从策科技有限公司</t>
  </si>
  <si>
    <t>赣洪药监械经营备20232886号</t>
  </si>
  <si>
    <t>南昌遇时光医疗科技有限公司</t>
  </si>
  <si>
    <t>赣洪药监械经营备20233028号</t>
  </si>
  <si>
    <t>南昌雾锦医疗器械有限公司</t>
  </si>
  <si>
    <t>赣洪药监械经营备20240674号</t>
  </si>
  <si>
    <t>南昌福育泰电子商务有限公司</t>
  </si>
  <si>
    <t>赣洪药监械经营备20232938号</t>
  </si>
  <si>
    <t>江西鑫云健康产业有限公司</t>
  </si>
  <si>
    <t>赣洪食药监械经营备20210091号</t>
  </si>
  <si>
    <t>南昌复友康医疗器械有限公司</t>
  </si>
  <si>
    <t>赣洪食药监械经营备20210153号</t>
  </si>
  <si>
    <t>南昌钰宝堂医疗器械有限公司</t>
  </si>
  <si>
    <t>赣洪药监械经营备20231846号</t>
  </si>
  <si>
    <t>江西七贤实业有限公司</t>
  </si>
  <si>
    <t>赣洪食药监械经营备20210704号</t>
  </si>
  <si>
    <t>江西南孺贸易有限公司</t>
  </si>
  <si>
    <t>赣洪食药监械经营备20210558号</t>
  </si>
  <si>
    <t>江西莘睿医疗器械有限公司</t>
  </si>
  <si>
    <t>赣洪药监械经营备20251465号</t>
  </si>
  <si>
    <t>南昌艺巢美宿网络科技有限公司</t>
  </si>
  <si>
    <t>赣洪药监械经营备20251592号</t>
  </si>
  <si>
    <t>重庆嘉立童假肢矫形器有限公司江西分公司</t>
  </si>
  <si>
    <t>赣洪药监械经营备20250312号</t>
  </si>
  <si>
    <t>江西仓趣魔方百货零售有限公司</t>
  </si>
  <si>
    <t>赣洪药监械经营备20250636号</t>
  </si>
  <si>
    <t>南昌华举祥臻生物有限公司</t>
  </si>
  <si>
    <t>赣洪药监械经营备20251106号</t>
  </si>
  <si>
    <t>南昌奥仁科技服务有限公司</t>
  </si>
  <si>
    <t>赣洪药监械经营备20240507号</t>
  </si>
  <si>
    <t>南昌瑾瑞康医疗科技有限公司</t>
  </si>
  <si>
    <t>赣洪药监械经营备20241293号</t>
  </si>
  <si>
    <t>江西晨满医疗器械有限公司</t>
  </si>
  <si>
    <t>赣洪药监械经营备20222562号</t>
  </si>
  <si>
    <t>南昌珩磨医疗器械有限公司</t>
  </si>
  <si>
    <t>赣洪药监械经营备20241519号</t>
  </si>
  <si>
    <t>江西省乾贞贸易有限公司</t>
  </si>
  <si>
    <t>赣洪药监械经营备20241388号</t>
  </si>
  <si>
    <t>南昌瑞州户医疗器械有限公司</t>
  </si>
  <si>
    <t>赣洪药监械经营备20240401号</t>
  </si>
  <si>
    <t>南昌好康快医疗器械有限公司</t>
  </si>
  <si>
    <t>赣洪药监械经营备20233634号</t>
  </si>
  <si>
    <t>江西一采科技有限公司</t>
  </si>
  <si>
    <t>赣洪药监械经营备20232876号</t>
  </si>
  <si>
    <t>江西金维冠儿童生物科技有限公司</t>
  </si>
  <si>
    <t>赣洪药监械经营备20232853号</t>
  </si>
  <si>
    <t xml:space="preserve">不在核准地址经营且无法联系，现申请注销第二类医疗器械经营备案
</t>
  </si>
  <si>
    <t>南昌圆点商贸有限公司</t>
  </si>
  <si>
    <t>赣洪药监械经营备20240133号</t>
  </si>
  <si>
    <t>南昌桐颜化妆品有限公司</t>
  </si>
  <si>
    <t>赣洪药监械经营备20241262号</t>
  </si>
  <si>
    <t>南昌皮尤科技有限公司</t>
  </si>
  <si>
    <t>赣洪食药监械经营备20210839号</t>
  </si>
  <si>
    <t>江西立德舜达科技有限公司</t>
  </si>
  <si>
    <t>赣洪食药监械经营备20211838号</t>
  </si>
  <si>
    <t>江西省达安商贸有限公司</t>
  </si>
  <si>
    <t>赣洪食药监械经营备20220787号</t>
  </si>
  <si>
    <t>南昌晨海商贸有限公司</t>
  </si>
  <si>
    <t>赣洪药监械经营备20221131号</t>
  </si>
  <si>
    <t>江西星扬医疗器械有限公司</t>
  </si>
  <si>
    <t>赣洪药监械经营备20221235号</t>
  </si>
  <si>
    <t>南昌倍吸爽科技有限公司</t>
  </si>
  <si>
    <t>赣洪食药监械经营备20150099号</t>
  </si>
  <si>
    <t>江西科路实业有限公司</t>
  </si>
  <si>
    <t>赣洪食药监械经营备20150279</t>
  </si>
  <si>
    <t>南昌大邦医疗器械有限公司</t>
  </si>
  <si>
    <t>赣洪食药监械经营备20210126号</t>
  </si>
  <si>
    <t>南昌健智健康咨询有限公司</t>
  </si>
  <si>
    <t>赣洪药监械经营备20250343号</t>
  </si>
  <si>
    <t>南昌宇慕贸易有限公司</t>
  </si>
  <si>
    <t>赣洪食药监械经营备20210825号</t>
  </si>
  <si>
    <t>江西德骞生物科技有限公司</t>
  </si>
  <si>
    <t>赣洪药监械经营备20220960号</t>
  </si>
  <si>
    <t>江西港茂医疗器械有限公司</t>
  </si>
  <si>
    <t>赣洪食药监械经营备20220471号</t>
  </si>
  <si>
    <t>江西建嘉医疗器械有限公司</t>
  </si>
  <si>
    <t>赣洪械经营备20188021</t>
  </si>
  <si>
    <t>江西民创商贸有限公司</t>
  </si>
  <si>
    <t>赣洪药监械经营备20221034号</t>
  </si>
  <si>
    <t>江西热立科技有限公司</t>
  </si>
  <si>
    <t>赣洪药监械经营备20230916号</t>
  </si>
  <si>
    <t>南昌去购吧科技有限公司</t>
  </si>
  <si>
    <t>赣洪药监械经营备20230876号</t>
  </si>
  <si>
    <t>江西莱伯科技有限公司</t>
  </si>
  <si>
    <t>赣洪药监械经营备20232460号</t>
  </si>
  <si>
    <t>江西美喆医疗科技有限公司</t>
  </si>
  <si>
    <t>赣洪食药监械经营备20210575</t>
  </si>
  <si>
    <t>南昌三火医疗器械经营部</t>
  </si>
  <si>
    <t>赣洪药监械经营备20232782号</t>
  </si>
  <si>
    <t>江西百芝堂智慧大药房连锁有限公司北京东路分公司</t>
  </si>
  <si>
    <t>赣洪食药监械经营备20210921号</t>
  </si>
  <si>
    <t>江西兴荣医疗器械有限公司</t>
  </si>
  <si>
    <t>赣洪药监械经营备20231769号</t>
  </si>
  <si>
    <t>南昌仁婧健康管理有限公司</t>
  </si>
  <si>
    <t>赣洪药监械经营备20220923号</t>
  </si>
  <si>
    <t>线下申请注销</t>
  </si>
  <si>
    <t>江西省美池贸易有限公司</t>
  </si>
  <si>
    <t>赣洪食药监械经营备20200049号</t>
  </si>
  <si>
    <t xml:space="preserve">2026/2/6企业线下主动申请注销，企业已提交注销申请表、二类备案凭证原件遗失，建议予以注销。
</t>
  </si>
  <si>
    <t>江西中煤旅游文化发展有限公司</t>
  </si>
  <si>
    <t>赣洪食药监械经营备20220630号</t>
  </si>
  <si>
    <t>2026年2月线下主动注销</t>
  </si>
  <si>
    <t>进贤县</t>
  </si>
  <si>
    <t>江西照晨医疗器械有限公司</t>
  </si>
  <si>
    <t>赣洪药监械经营备20230799号</t>
  </si>
  <si>
    <t>营业执照主体失效</t>
  </si>
  <si>
    <t>江西泰君医疗科技有限公司</t>
  </si>
  <si>
    <t>赣洪药监械经营备20221654号</t>
  </si>
  <si>
    <t>江西远星医疗器械有限公司</t>
  </si>
  <si>
    <t>赣进食药监械经营备20190423号</t>
  </si>
  <si>
    <t>江西元田医疗器械有限公司</t>
  </si>
  <si>
    <t>赣洪市监进械经营备20200909号</t>
  </si>
  <si>
    <t>江西万德医疗器械有限公司</t>
  </si>
  <si>
    <t>赣洪药监械经营备20222688号</t>
  </si>
  <si>
    <t>南昌尤星科技有限公司</t>
  </si>
  <si>
    <t>赣洪药监械经营备20231845号</t>
  </si>
  <si>
    <t>江西合美医疗器械有限公司</t>
  </si>
  <si>
    <t>赣洪食药监械经营备20200307号</t>
  </si>
  <si>
    <t>江西康每乐大药房连锁有限公司南昌红角洲店</t>
  </si>
  <si>
    <t>赣洪食药监械经营备20211465号</t>
  </si>
  <si>
    <t>新建区</t>
  </si>
  <si>
    <t>江西洪兴盛锦大药房连锁有限公司新建城店</t>
  </si>
  <si>
    <t>赣洪食药监械经营备20211504号</t>
  </si>
  <si>
    <t>江西仁佑医疗器械有限公司</t>
  </si>
  <si>
    <t>赣洪药监械经营备20221581号</t>
  </si>
  <si>
    <t>高新技术产业开发区</t>
  </si>
  <si>
    <t>南昌健伯舒健康咨询有限公司</t>
  </si>
  <si>
    <t>赣洪药监械经营备20250382号</t>
  </si>
  <si>
    <t>南昌市佳萌贸易有限公司</t>
  </si>
  <si>
    <t>赣洪食药监械经营备20211943号</t>
  </si>
  <si>
    <t>江西福恩医疗器械有限公司</t>
  </si>
  <si>
    <t>赣洪药监械经营备20251186号</t>
  </si>
  <si>
    <t>江西景诺医疗器械有限公司</t>
  </si>
  <si>
    <t>赣洪药监械经营备20233144号</t>
  </si>
  <si>
    <t>江西洪兴大药房连锁有限公司胜利路店</t>
  </si>
  <si>
    <t>赣洪食药监械经营备20210514号</t>
  </si>
  <si>
    <t>江西洪兴大药房连锁有限公司爱国东路店</t>
  </si>
  <si>
    <t>赣洪食药监械经营备20220598号</t>
  </si>
  <si>
    <t>江西立特嘉医疗器械有限公司</t>
  </si>
  <si>
    <t>赣洪食药监械经营备20166022号</t>
  </si>
  <si>
    <t>江西昌盛大药房有限公司新建钰珑湾店</t>
  </si>
  <si>
    <t>赣洪药监械经营备20221340号</t>
  </si>
  <si>
    <t xml:space="preserve">营业执照主体失效
</t>
  </si>
  <si>
    <t>南昌佰强贸易有限公司</t>
  </si>
  <si>
    <t>赣洪药监械经营备20210722号</t>
  </si>
  <si>
    <t>南昌奎禾贸易有限公司</t>
  </si>
  <si>
    <t>赣洪药监械经营备20231867号</t>
  </si>
  <si>
    <t>南昌武聪医疗器械有限公司</t>
  </si>
  <si>
    <t>赣洪药监械经营备20250817号</t>
  </si>
  <si>
    <t>南昌康宗医疗器械有限公司</t>
  </si>
  <si>
    <t>赣洪药监械经营备20221146号</t>
  </si>
  <si>
    <t>南昌健乐大药房有限公司</t>
  </si>
  <si>
    <t>赣洪食药监械经营备20170007号</t>
  </si>
  <si>
    <t>江西腾辉医疗器械有限公司</t>
  </si>
  <si>
    <t>赣洪药监械经营备20230936号</t>
  </si>
  <si>
    <t>江西泰方医疗科技有限公司</t>
  </si>
  <si>
    <t>赣洪药监械经营备20222580号</t>
  </si>
  <si>
    <t>江西泰思迈医疗器械有限公司</t>
  </si>
  <si>
    <t>赣洪药监械经营备20251172号</t>
  </si>
  <si>
    <t>江西书明科技有限公司</t>
  </si>
  <si>
    <t>赣洪食药监械经营备20211038号</t>
  </si>
  <si>
    <t>南昌大参林药店有限公司叠山路店</t>
  </si>
  <si>
    <t>赣洪食药监械经营备20150042</t>
  </si>
  <si>
    <t>江西如隆医疗器械有限公司</t>
  </si>
  <si>
    <t>赣洪药监械经营备20221585号</t>
  </si>
  <si>
    <t>南昌康至健康咨询有限公司</t>
  </si>
  <si>
    <t>赣洪药监械经营备20250244号</t>
  </si>
  <si>
    <t>南昌健青健康咨询有限公司</t>
  </si>
  <si>
    <t>赣洪药监械经营备20250417号</t>
  </si>
  <si>
    <t>江西富禾健康管理有限公司</t>
  </si>
  <si>
    <t>赣洪药监械经营备20250201号</t>
  </si>
  <si>
    <t>江西艾隆医疗器械有限公司</t>
  </si>
  <si>
    <t>赣洪药监械经营备20250627号</t>
  </si>
  <si>
    <t>江西锦邦医疗器械有限公司</t>
  </si>
  <si>
    <t>赣洪药监械经营备20250175号</t>
  </si>
  <si>
    <t>江西赣韩实业有限公司</t>
  </si>
  <si>
    <t>赣进食药监械经营备20160211</t>
  </si>
  <si>
    <t>南昌能优商贸有限公司</t>
  </si>
  <si>
    <t>赣洪药监械经营备20250584号</t>
  </si>
  <si>
    <t>江西鼎泰医疗器械有限公司</t>
  </si>
  <si>
    <t>赣洪药监械经营备20241689号</t>
  </si>
  <si>
    <t>江西澄昌医疗器械有限公司</t>
  </si>
  <si>
    <t>赣洪药监械经营备20241616号</t>
  </si>
  <si>
    <t>江西博伦医疗器械有限公司</t>
  </si>
  <si>
    <t>赣洪市监进械经营备20200495号</t>
  </si>
  <si>
    <t>江西睿鹏医疗器械有限公司</t>
  </si>
  <si>
    <t>赣洪药监械经营备20250522号</t>
  </si>
  <si>
    <t>江西老俵大药房有限公司新建石埠街店</t>
  </si>
  <si>
    <t>赣洪药监械经营备20232743号</t>
  </si>
  <si>
    <t>江西鲲鹏医疗器械有限公司</t>
  </si>
  <si>
    <t>赣洪药监械经营备20250969号</t>
  </si>
  <si>
    <t>江西正达医疗器械有限公司</t>
  </si>
  <si>
    <t>赣洪药监械经营备20251536号</t>
  </si>
  <si>
    <t>江西谌氏贸易有限公司</t>
  </si>
  <si>
    <t>赣洪食药监械经营备20200045号</t>
  </si>
  <si>
    <t>该企业已于2022年第十六期申报注销，系统未删除。</t>
  </si>
  <si>
    <t>江西道可医疗设备有限公司</t>
  </si>
  <si>
    <t>赣洪药监械经营备20230087号</t>
  </si>
  <si>
    <t>江西朗科医疗器械有限公司</t>
  </si>
  <si>
    <t>赣洪药监械经营备20240608号</t>
  </si>
  <si>
    <t>经济技术开发区</t>
  </si>
  <si>
    <t>江西炀耀生物科技有限公司</t>
  </si>
  <si>
    <t>赣洪药监械经营备20232708号</t>
  </si>
  <si>
    <t>江西拓诚医疗器械有限公司</t>
  </si>
  <si>
    <t>赣洪药监械经营备20251077号</t>
  </si>
  <si>
    <t>江西水氏医疗器械有限公司</t>
  </si>
  <si>
    <t>赣洪药监械经营备20222088号</t>
  </si>
  <si>
    <t>江西成轩贸易有限公司</t>
  </si>
  <si>
    <t>赣安食药监械经营备20200041号</t>
  </si>
  <si>
    <t>南昌韵申医药科技有限公司</t>
  </si>
  <si>
    <t>赣洪药监械经营备20250135号</t>
  </si>
  <si>
    <t>江西齐集医疗器械有限公司</t>
  </si>
  <si>
    <t>赣进食药监械经营备20181851号</t>
  </si>
  <si>
    <t>江西林卓医疗器械有限公司</t>
  </si>
  <si>
    <t>赣洪药监械经营备20250643号</t>
  </si>
  <si>
    <t>江西鹏达医疗器械有限公司</t>
  </si>
  <si>
    <t>赣洪药监械经营备20251433号</t>
  </si>
  <si>
    <t>南昌佑齿齿科技有限公司</t>
  </si>
  <si>
    <t>赣洪药监械经营备20240765号</t>
  </si>
  <si>
    <t>江西蓝洲医疗器械有限公司</t>
  </si>
  <si>
    <t>赣洪药监械经营备20250800号</t>
  </si>
  <si>
    <t>南昌渠呈医疗科技有限公司</t>
  </si>
  <si>
    <t>赣洪药监械经营备20231903号</t>
  </si>
  <si>
    <t>江西南一医疗器械有限公司</t>
  </si>
  <si>
    <t>赣安食药监械经营备20200061</t>
  </si>
  <si>
    <t>江西洪兴盛锦大药房连锁有限公司安义县人民路店</t>
  </si>
  <si>
    <t>赣洪食药监械经营备20211486号</t>
  </si>
  <si>
    <t>江西杰策贸易有限公司</t>
  </si>
  <si>
    <t>赣洪药监械经营备20240462号</t>
  </si>
  <si>
    <t>南昌市益好源大药房有限公司</t>
  </si>
  <si>
    <t>赣洪食药监械经营备20220222号</t>
  </si>
  <si>
    <t>南昌盛诚昌贸易行（个人独资）</t>
  </si>
  <si>
    <t>赣洪药监械经营备20240832号</t>
  </si>
  <si>
    <t>南昌金俐达眼健康管理有限公司南昌青云谱区分公司</t>
  </si>
  <si>
    <t>赣洪药监械经营备20232334号</t>
  </si>
  <si>
    <t>江西洪兴盛锦大药房连锁有限公司新建江桥店</t>
  </si>
  <si>
    <t>赣洪食药监械经营备20220449号</t>
  </si>
  <si>
    <t>南昌蕾琴超市有限公司</t>
  </si>
  <si>
    <t>赣洪药监械经营备20241344号</t>
  </si>
  <si>
    <t>临空经济区</t>
  </si>
  <si>
    <t>南昌市新建区华盛堂大药房有限公司临空店</t>
  </si>
  <si>
    <t>赣洪食药监械经营备20209001号</t>
  </si>
  <si>
    <t>江西国药楚济堂药房连锁有限责任公司罗万店</t>
  </si>
  <si>
    <t>赣洪药监械经营备20211523号</t>
  </si>
  <si>
    <t>南昌健张玉健康咨询有限公司</t>
  </si>
  <si>
    <t>赣洪药监械经营备20250305号</t>
  </si>
  <si>
    <t>江西三氏健康产业有限公司</t>
  </si>
  <si>
    <t>赣洪药监械经营备20232323号</t>
  </si>
  <si>
    <t>南昌博亿婺农贸易有限公司</t>
  </si>
  <si>
    <t>赣洪药监械经营备20232681号</t>
  </si>
  <si>
    <t>江西荣卓医疗科技有限公司</t>
  </si>
  <si>
    <t>赣洪食药监械经营备20220585号</t>
  </si>
  <si>
    <t>江西天溥网络科技有限公司</t>
  </si>
  <si>
    <t>赣洪食药监械经营备20160205</t>
  </si>
  <si>
    <t>江西保和健康管理有限公司</t>
  </si>
  <si>
    <t>赣洪药监械经营备20251579号</t>
  </si>
  <si>
    <t>江西宝诚医疗器械有限公司</t>
  </si>
  <si>
    <t>赣洪药监械经营备20250153号</t>
  </si>
  <si>
    <t>南昌湖山青超市管理有限公司</t>
  </si>
  <si>
    <t>赣洪药监械经营备20231227号</t>
  </si>
  <si>
    <t>江西半玖生物科技有限公司</t>
  </si>
  <si>
    <t>赣洪食药监械经营备20211422号</t>
  </si>
  <si>
    <t>南昌启旻医疗器械有限公司</t>
  </si>
  <si>
    <t>赣洪食药监械经营备20220469号</t>
  </si>
  <si>
    <t>不在核准的地址经营，营业执照已走简易注销，该地址现在是德望口腔公司</t>
  </si>
  <si>
    <t>江西益鹭臻行科工贸有限公司</t>
  </si>
  <si>
    <t>赣洪药监械经营备20221142号</t>
  </si>
  <si>
    <t>未在核准地址经营、审批系统无电话，拨打云平台上的电话未接通</t>
  </si>
  <si>
    <t>江西黄庆仁栈华氏大药房有限公司南昌市庆云药店</t>
  </si>
  <si>
    <t>赣洪食药监械经营备20190156号</t>
  </si>
  <si>
    <t>经实地核查不符合条件，取消备案</t>
  </si>
  <si>
    <t>南昌市西湖区现代残疾人教育康复中心</t>
  </si>
  <si>
    <t>赣洪食药监械经营备20200208号</t>
  </si>
  <si>
    <t>该公司营业执照已变更地址至西湖区，经实地核查不在二类备案注册地址经营，取消备案</t>
  </si>
  <si>
    <t>南昌漫瞳网络科技有限公司</t>
  </si>
  <si>
    <t>赣洪药监械经营备20240312号</t>
  </si>
  <si>
    <t>江西金驰科学仪器有限公司</t>
  </si>
  <si>
    <t>赣洪药监械经营备20221041号</t>
  </si>
  <si>
    <t>不在核准地址经营且无法联系（系统查询没有联系方式），现申请注销第二类备案</t>
  </si>
  <si>
    <t>江西大众科教设备有限公司</t>
  </si>
  <si>
    <t>赣洪食药监械经营备201500152</t>
  </si>
  <si>
    <t>江西婵杰医疗器械有限公司</t>
  </si>
  <si>
    <t>赣洪药监械经营备20222384号</t>
  </si>
  <si>
    <t>江西半玖医疗器械有限公司</t>
  </si>
  <si>
    <t>赣洪食药监械经营备20211335号</t>
  </si>
  <si>
    <t>营业执照已注销</t>
  </si>
  <si>
    <t>南昌市怡欣医疗器械有限公司</t>
  </si>
  <si>
    <t>赣洪药监械经营备20240002号</t>
  </si>
  <si>
    <t>江西加麦琪医疗器械有限公司</t>
  </si>
  <si>
    <t>赣洪药监械经营备20241924号</t>
  </si>
  <si>
    <t>江西天师堂大药房连锁有限公司北京东路药房</t>
  </si>
  <si>
    <t>赣洪械经营备20185009号</t>
  </si>
  <si>
    <t>江西未央医疗科技有限公司</t>
  </si>
  <si>
    <t>赣洪药监械经营备20232720号</t>
  </si>
  <si>
    <t>企业线下申请注销第二类医疗器械备案凭证，现申报注销</t>
  </si>
  <si>
    <t>江西奕为体育科技有限公司</t>
  </si>
  <si>
    <t>赣洪药监械经营备20230565号</t>
  </si>
  <si>
    <t>南昌金喜康医疗器械有限公司</t>
  </si>
  <si>
    <t>赣洪药监械经营备20240935号</t>
  </si>
  <si>
    <t>江西初叶菩然商贸有限公司</t>
  </si>
  <si>
    <t>赣洪药监械经营备20250533号</t>
  </si>
  <si>
    <t>南昌珍品艾健康管理有限公司</t>
  </si>
  <si>
    <t>赣洪药监械经营备20240954号</t>
  </si>
  <si>
    <t>江西秉谦医疗科技有限公司</t>
  </si>
  <si>
    <t>赣洪药监械经营备20211403号</t>
  </si>
  <si>
    <t>南昌江泽商贸有限公司</t>
  </si>
  <si>
    <t>赣洪药监械经营备20241665号</t>
  </si>
  <si>
    <t>南昌市青云谱区京东大药房</t>
  </si>
  <si>
    <t>赣洪食药监械经营备20150378号</t>
  </si>
  <si>
    <t>南昌天善医疗科技有限公司</t>
  </si>
  <si>
    <t>赣洪食药监械经营备20200378号</t>
  </si>
  <si>
    <t>江西岑一生物科技有限公司</t>
  </si>
  <si>
    <t>赣洪药监械经营备20240870号</t>
  </si>
  <si>
    <t>南昌市靖博科技有限公司</t>
  </si>
  <si>
    <t>赣洪药监械经营备20240406号</t>
  </si>
  <si>
    <t>江西穗洪医疗科技有限公司</t>
  </si>
  <si>
    <t>赣洪药监械经营备20233035号</t>
  </si>
  <si>
    <t>南昌汉克沙纳科技有限公司</t>
  </si>
  <si>
    <t>赣洪食药监械经营备20200347号</t>
  </si>
  <si>
    <t>江西瑞阔医疗器械有限公司</t>
  </si>
  <si>
    <t>赣洪药监械经营备20222726号</t>
  </si>
  <si>
    <t>该公司营业执照已变更地址至东湖区，经实地核查不在二类备案注册地址经营，取消备案</t>
  </si>
  <si>
    <t>江西之度科技有限公司</t>
  </si>
  <si>
    <t>赣洪药监械经营备20222607号</t>
  </si>
  <si>
    <t>该公司营业执照已变更地址至青山湖区，经实地核查不在二类备案注册地址经营，取消备案</t>
  </si>
  <si>
    <t>江西格姆医疗科技有限公司</t>
  </si>
  <si>
    <t>赣洪药监械经营备20240772号</t>
  </si>
  <si>
    <t>南昌捷付科技有限公司</t>
  </si>
  <si>
    <t>赣洪药监械经营备20223054号</t>
  </si>
  <si>
    <t>该公司营业执照已变更地址至红谷滩区，经实地核查不在二类备案注册地址经营，取消备案</t>
  </si>
  <si>
    <t>南昌泓飞誉华贸易有限公司</t>
  </si>
  <si>
    <t>赣洪药监械经营备20231113号</t>
  </si>
  <si>
    <t>通过经营场所或住所未发现实际经营主体，且无法联系</t>
  </si>
  <si>
    <t>江西三美医疗器械有限公司</t>
  </si>
  <si>
    <t>赣洪食药监械经营备（南）20210010号</t>
  </si>
  <si>
    <t>企业线下注销</t>
  </si>
  <si>
    <t>南昌红艳大药房有限公司</t>
  </si>
  <si>
    <t>赣洪食药监械经营备20200108号</t>
  </si>
  <si>
    <t xml:space="preserve">2026/2/4企业线下主动申请注销，企业已提交注销申请表、二类备案凭证原件，建议予以注销。
</t>
  </si>
  <si>
    <t>南昌展进医疗器械有限公司</t>
  </si>
  <si>
    <t>赣洪药监械经营备20222248号</t>
  </si>
  <si>
    <t>企业线下申请主动注销</t>
  </si>
  <si>
    <t>江西佑康医疗科技有限公司</t>
  </si>
  <si>
    <t>赣洪食药监械经营备20180179号</t>
  </si>
  <si>
    <t>西湖区</t>
  </si>
  <si>
    <t>江西云佩商贸有限公司</t>
  </si>
  <si>
    <t>赣洪药监械经营备20231052号</t>
  </si>
  <si>
    <t>营业执照已注销。</t>
  </si>
  <si>
    <t>江西健玖医疗器械有限公司</t>
  </si>
  <si>
    <t>赣洪药监械经营备20221909号</t>
  </si>
  <si>
    <t>江西永林医疗科技有限公司</t>
  </si>
  <si>
    <t>赣洪药监械经营备20242069号</t>
  </si>
  <si>
    <t>江西摄生生物科技有限公司</t>
  </si>
  <si>
    <t>赣洪药监械经营备20251560号</t>
  </si>
  <si>
    <t>江西东森康达医疗科技有限公司</t>
  </si>
  <si>
    <t>赣洪药监械经营备20250204号</t>
  </si>
  <si>
    <t>江西金盛大药房连锁有限公司</t>
  </si>
  <si>
    <t>赣洪食药监械经营备20186003号</t>
  </si>
  <si>
    <t>江西利坤医疗器械销售有限公司</t>
  </si>
  <si>
    <t>赣洪食药监械经营备20210580号</t>
  </si>
  <si>
    <t>江西小棠华清音医疗用品有限公司</t>
  </si>
  <si>
    <t>赣洪食药监械经营备20220714号</t>
  </si>
  <si>
    <t>江西任阮贸易有限公司</t>
  </si>
  <si>
    <t>赣洪药监械经营备20242027号</t>
  </si>
  <si>
    <t>南昌坤业供应链有限公司</t>
  </si>
  <si>
    <t>赣洪药监械经营备20240644号</t>
  </si>
  <si>
    <t>江西柯惠科技有限公司</t>
  </si>
  <si>
    <t>赣洪械经营备20196009号</t>
  </si>
  <si>
    <t>南昌振恩贸易有限公司</t>
  </si>
  <si>
    <t>赣洪药监械经营备20240570号</t>
  </si>
  <si>
    <t>江西泰谷实业有限公司</t>
  </si>
  <si>
    <t>赣洪药监械经营备20241258号</t>
  </si>
  <si>
    <t>江西孚玥贸易有限公司</t>
  </si>
  <si>
    <t>赣洪药监械经营备20240239号</t>
  </si>
  <si>
    <t>南昌中商华夏工贸有限公司</t>
  </si>
  <si>
    <t>赣洪食药监械经营备20176013号</t>
  </si>
  <si>
    <t>江西金百诚科技有限公司</t>
  </si>
  <si>
    <t>赣洪药监械经营备20232553号</t>
  </si>
  <si>
    <t>江西冠佑生物科技有限公司</t>
  </si>
  <si>
    <t>赣洪食药监械经营备20210890号</t>
  </si>
  <si>
    <t>江西岁悦科技有限公司</t>
  </si>
  <si>
    <t>赣洪药监械经营备20251384号</t>
  </si>
  <si>
    <t>江西多特医疗器械销售有限公司</t>
  </si>
  <si>
    <t>赣洪药监械经营备20230750号</t>
  </si>
  <si>
    <t>江西长美达医疗科技有限公司</t>
  </si>
  <si>
    <t>赣洪药监械经营备20240797号</t>
  </si>
  <si>
    <t>南昌振泽医疗科技有限公司</t>
  </si>
  <si>
    <t>赣洪药监械经营备20250617号</t>
  </si>
  <si>
    <t>江西颖杯医疗器械有限公司</t>
  </si>
  <si>
    <t>赣洪食药监械经营备20220477号</t>
  </si>
  <si>
    <t>江西微贸医疗科技有限公司</t>
  </si>
  <si>
    <t>赣洪药监械经营备20232639号</t>
  </si>
  <si>
    <t>南昌泽赣科技有限公司</t>
  </si>
  <si>
    <t>赣洪药监械经营备20140290号</t>
  </si>
  <si>
    <t>江西佩智医疗科技有限公司</t>
  </si>
  <si>
    <t>赣洪药监械经营备20241699号</t>
  </si>
  <si>
    <t>江西首鼎医疗器械有限公司</t>
  </si>
  <si>
    <t>赣洪药监械经营备20242107号</t>
  </si>
  <si>
    <t>江西战杰贸易有限公司</t>
  </si>
  <si>
    <t>赣洪药监械经营备20250490号</t>
  </si>
  <si>
    <t>南昌谷盛电子商务有限公司</t>
  </si>
  <si>
    <t>赣洪药监械经营备20232940号</t>
  </si>
  <si>
    <t>江西朝源生物科技有限公司</t>
  </si>
  <si>
    <t>赣洪药监械经营备20222075号</t>
  </si>
  <si>
    <t>江西冠全医疗器械有限公司</t>
  </si>
  <si>
    <t>赣洪药监械经营备20241810号</t>
  </si>
  <si>
    <t>企业营业执照已注销，二类医疗器械备案凭证未注销。</t>
  </si>
  <si>
    <t>江西缇玥医疗器械有限公司</t>
  </si>
  <si>
    <t>赣洪药监械经营备20250069号</t>
  </si>
  <si>
    <t>该企业营业执照已注销，二类医疗器械备案未注销。</t>
  </si>
  <si>
    <t>南昌瀚德贸易有限公司</t>
  </si>
  <si>
    <t>赣洪药监械经营备20233670号</t>
  </si>
  <si>
    <t>南昌美禾医疗器械有限公司</t>
  </si>
  <si>
    <t>赣洪食药监械经营备20220626号</t>
  </si>
  <si>
    <t>江西瑞戈医院投资管理有限公司</t>
  </si>
  <si>
    <t>赣洪械经营备20180001号</t>
  </si>
  <si>
    <t>南昌云煜河科技有限公司</t>
  </si>
  <si>
    <t>赣洪药监械经营备20240135号</t>
  </si>
  <si>
    <t>南昌健俊成健康咨询有限公司</t>
  </si>
  <si>
    <t>赣洪药监械经营备20250456号</t>
  </si>
  <si>
    <t>江西宏锐兴医疗器械有限公司</t>
  </si>
  <si>
    <t>赣洪药监械经营备20222826号</t>
  </si>
  <si>
    <t>南昌柏摆贸易有限公司</t>
  </si>
  <si>
    <t>赣洪药监械经营备20240134号</t>
  </si>
  <si>
    <t>南昌肇泰医疗器械有限公司</t>
  </si>
  <si>
    <t>赣洪药监械经营备20230412号</t>
  </si>
  <si>
    <t>江西鸿贵医疗器械有限公司</t>
  </si>
  <si>
    <t>赣洪药监械经营备20223031号</t>
  </si>
  <si>
    <t>江西奎惠科技有限公司</t>
  </si>
  <si>
    <t>赣洪药监械经营备20240166号</t>
  </si>
  <si>
    <t>江西澜鹏医疗器械销售有限公司</t>
  </si>
  <si>
    <t>赣洪药监械经营备20232066号</t>
  </si>
  <si>
    <t>江西建秀医疗科技有限公司</t>
  </si>
  <si>
    <t>赣洪药监械经营备20231600号</t>
  </si>
  <si>
    <t>南昌麦迪康医疗器械厂</t>
  </si>
  <si>
    <t>赣洪食药监械经营备20199001号</t>
  </si>
  <si>
    <t>江西海星贸易有限公司</t>
  </si>
  <si>
    <t>赣洪药监械经营备20230776号</t>
  </si>
  <si>
    <t>江西松璟生物科技有限公司</t>
  </si>
  <si>
    <t>赣洪药监械经营备20250283号</t>
  </si>
  <si>
    <t>江西济堃医疗器械销售有限公司</t>
  </si>
  <si>
    <t>赣洪药监械经营备20232061号</t>
  </si>
  <si>
    <t>南昌禾石医疗科技有限公司</t>
  </si>
  <si>
    <t>赣洪药监械经营备20231974号</t>
  </si>
  <si>
    <t>南昌豪康医疗器械有限公司</t>
  </si>
  <si>
    <t>赣洪食药监械经营备20183004号</t>
  </si>
  <si>
    <t>江西旭志医疗器械销售有限公司</t>
  </si>
  <si>
    <t>赣洪药监械经营备20232062号</t>
  </si>
  <si>
    <t>江西东永医疗器械有限公司</t>
  </si>
  <si>
    <t>赣洪药监械经营备20250433号</t>
  </si>
  <si>
    <t>江西诺永医疗器械有限公司</t>
  </si>
  <si>
    <t>赣洪药监械经营备20250493号</t>
  </si>
  <si>
    <t>南昌禧明电子商务有限公司</t>
  </si>
  <si>
    <t>赣洪药监械经营备20230226号</t>
  </si>
  <si>
    <t>江西南麒科技服务有限公司</t>
  </si>
  <si>
    <t>赣洪药监械经营备20250645号</t>
  </si>
  <si>
    <t>南昌通派贸易有限公司</t>
  </si>
  <si>
    <t>赣洪药监械经营备20250395号</t>
  </si>
  <si>
    <t>进贤</t>
  </si>
  <si>
    <t>江西乐存贸易有限公司</t>
  </si>
  <si>
    <t>赣洪药监械经营备20232995号</t>
  </si>
  <si>
    <t>江西康禄商贸经营有限公司</t>
  </si>
  <si>
    <t>赣洪食药监械经营备20200363号</t>
  </si>
  <si>
    <t>2026年2月线下注销</t>
  </si>
  <si>
    <t>南昌蒂荟电子商务有限公司</t>
  </si>
  <si>
    <t>赣洪药监械经营备20240184号</t>
  </si>
  <si>
    <t>南昌乐标贸易行（个人独资）</t>
  </si>
  <si>
    <t>赣洪药监械经营备20233633号</t>
  </si>
  <si>
    <t>南昌新颜荟品牌管理有限公司</t>
  </si>
  <si>
    <t>赣洪药监械经营备20242052号</t>
  </si>
  <si>
    <t>公司营业执照已注销2026年2月线下注销</t>
  </si>
  <si>
    <t>江西科美供应链有限公司</t>
  </si>
  <si>
    <t>赣洪食药监械经营备20210158号</t>
  </si>
  <si>
    <t>江西优声优色信息科技有限公司</t>
  </si>
  <si>
    <t>赣洪食药监械经营备20210037号</t>
  </si>
  <si>
    <t>江西和鸿贸易有限公司</t>
  </si>
  <si>
    <t>赣洪药监械经营备20222407号</t>
  </si>
  <si>
    <t>企业已注销，2026线下注销</t>
  </si>
  <si>
    <t>江西立霄医疗器械有限公司</t>
  </si>
  <si>
    <t>赣洪药监械经营备20232667号</t>
  </si>
  <si>
    <t>江西恪雅医疗器械有限公司</t>
  </si>
  <si>
    <t>赣洪药监械经营备20230262号</t>
  </si>
  <si>
    <t>南昌嘉仲逸电子商务有限公司</t>
  </si>
  <si>
    <t>赣洪药监械经营备20233217号</t>
  </si>
  <si>
    <t>江西凌高电子商务有限公司</t>
  </si>
  <si>
    <t>赣洪药监械经营备20241464号</t>
  </si>
  <si>
    <t>南昌南俊贸易有限责任公司</t>
  </si>
  <si>
    <t>赣洪药监械经营备20230953号</t>
  </si>
  <si>
    <t>南昌淦邦贸易有限责任公司</t>
  </si>
  <si>
    <t>赣洪药监械经营备20230869号</t>
  </si>
  <si>
    <t>南昌桐唐商贸有限责任公司</t>
  </si>
  <si>
    <t>赣洪药监械经营备20230838号</t>
  </si>
  <si>
    <t>江西轩景科技有限公司</t>
  </si>
  <si>
    <t>赣洪药监械经营备20251508号</t>
  </si>
  <si>
    <t>江西智康山医疗供应链管理有限公司</t>
  </si>
  <si>
    <t>赣洪药监械经营备20211506号</t>
  </si>
  <si>
    <t>江西本设医药科技有限公司</t>
  </si>
  <si>
    <t>赣洪食药监械经营备20210597号</t>
  </si>
  <si>
    <t>江西集友健康科技有限公司</t>
  </si>
  <si>
    <t>赣洪药监械经营备20241939号</t>
  </si>
  <si>
    <t>江西箭业医疗器械有限公司</t>
  </si>
  <si>
    <t>赣洪药监械经营备20231495号</t>
  </si>
  <si>
    <t>江西越达医疗器械有限公司</t>
  </si>
  <si>
    <t>赣洪药监械经营备20220825号</t>
  </si>
  <si>
    <t>江西诚民医疗设备有限公司</t>
  </si>
  <si>
    <t>赣进食药监械经营备20180174</t>
  </si>
  <si>
    <t>该企业营业执照已注销</t>
  </si>
  <si>
    <t>江西兆路科技有限公司</t>
  </si>
  <si>
    <t>赣洪药监械经营备20230379号</t>
  </si>
  <si>
    <t>南昌华飞物联技术有限公司</t>
  </si>
  <si>
    <t>赣洪药监械经营备20230170号</t>
  </si>
  <si>
    <t>江西汇宙商贸有限公司</t>
  </si>
  <si>
    <t>赣洪药监械经营备20232838号</t>
  </si>
  <si>
    <t>江西帝映医疗器械有限公司</t>
  </si>
  <si>
    <t>赣洪药监械经营备20231062号</t>
  </si>
  <si>
    <t>江西赣昌医疗器械有限公司</t>
  </si>
  <si>
    <t>赣洪药监械经营备20240574号</t>
  </si>
  <si>
    <t>企业线下主动取消备案</t>
  </si>
  <si>
    <t>南昌秋水医疗器械有限公司</t>
  </si>
  <si>
    <t>赣洪药监械经营备20250309号</t>
  </si>
  <si>
    <t>江西庆德医疗器械有限公司</t>
  </si>
  <si>
    <t>赣洪药监械经营备20230687号</t>
  </si>
  <si>
    <t>江西省锆泽科技有限公司</t>
  </si>
  <si>
    <t>赣洪药监械经营备20230683号</t>
  </si>
  <si>
    <t>南昌图开生物科技有限公司</t>
  </si>
  <si>
    <t>赣洪食药监械经营备20211350号</t>
  </si>
  <si>
    <t>南昌诗崧贸易有限公司</t>
  </si>
  <si>
    <t>赣进食药监械经营备20180150号</t>
  </si>
  <si>
    <t>江西准辉贸易有限公司</t>
  </si>
  <si>
    <t>赣进食药监械经营备20182970号</t>
  </si>
  <si>
    <t>江西佳倪贸易有限公司</t>
  </si>
  <si>
    <t>赣进食药监械经营备20193328号</t>
  </si>
  <si>
    <t>江西奥致达医疗设备有限公司</t>
  </si>
  <si>
    <t>赣进食药监械经营备20190468号</t>
  </si>
  <si>
    <t>江西瑶琴贸易有限公司</t>
  </si>
  <si>
    <t>赣进食药监械经营备20181034号</t>
  </si>
  <si>
    <t>江西闻枝贸易有限公司</t>
  </si>
  <si>
    <t>赣洪食药监械经营备20220727号</t>
  </si>
  <si>
    <t>江西美添诚医疗器械有限公司</t>
  </si>
  <si>
    <t>赣进食药监械经营备20170405</t>
  </si>
  <si>
    <t>江西高冠贸易有限公司</t>
  </si>
  <si>
    <t>赣洪药监械经营备20230263号</t>
  </si>
  <si>
    <t>江西海添瑞医疗科技有限公司</t>
  </si>
  <si>
    <t>赣洪药监械经营备20222583号</t>
  </si>
  <si>
    <t>南昌春林科技有限公司</t>
  </si>
  <si>
    <t>赣洪药监械经营备20233592号</t>
  </si>
  <si>
    <t>南昌百特生物高新技术股份有限公司</t>
  </si>
  <si>
    <t>赣洪药监械经营备20150251号</t>
  </si>
  <si>
    <t>不在登记注册地经营且无法联系，现申请注销第二类备案</t>
  </si>
  <si>
    <t>江西卓帆医疗器械有限公司</t>
  </si>
  <si>
    <t>赣洪药监械经营备20251064号</t>
  </si>
  <si>
    <t>不在登记注册地经营且无法联系，现申请注销第二类备案和网络备案</t>
  </si>
  <si>
    <t>南昌万昕阳贸易有限公司</t>
  </si>
  <si>
    <t>赣洪食药监械经营备20200377号</t>
  </si>
  <si>
    <t>南昌浩祥仪器有限公司</t>
  </si>
  <si>
    <t>赣洪药监械经营备20240234号</t>
  </si>
  <si>
    <t>江西洪兴大药房连锁有限公司南昌县三江大道店</t>
  </si>
  <si>
    <t>赣洪药监械经营备20232315号</t>
  </si>
  <si>
    <t>南昌健家瑞健康咨询有限公司</t>
  </si>
  <si>
    <t>赣洪药监械经营备20250400号</t>
  </si>
  <si>
    <t>江西浙升商贸有限公司</t>
  </si>
  <si>
    <t>赣洪药监械经营备20251103号</t>
  </si>
  <si>
    <t>昱医科技（江西）有限公司</t>
  </si>
  <si>
    <t>赣洪药监械经营备20251460号</t>
  </si>
  <si>
    <t>南昌黎朗电子商务有限公司</t>
  </si>
  <si>
    <t>赣洪药监械经营备20251240号</t>
  </si>
  <si>
    <t>江西信视企业管理有限公司南昌分公司</t>
  </si>
  <si>
    <t>赣洪药监械经营备20231922号</t>
  </si>
  <si>
    <t>南昌县浙北金瑞便利超市有限公司</t>
  </si>
  <si>
    <t>赣洪食药监械经营备（南）20210006号</t>
  </si>
  <si>
    <t>江西五善堂健康管理咨询有限公司</t>
  </si>
  <si>
    <t>赣洪药监械经营备20251489号</t>
  </si>
  <si>
    <t>江西心澄健康管理咨询有限公司</t>
  </si>
  <si>
    <t>赣洪药监械经营备20251507号</t>
  </si>
  <si>
    <t>江西知守医疗科技有限公司</t>
  </si>
  <si>
    <t>赣洪食药监械经营备20200151号</t>
  </si>
  <si>
    <t>南昌帅客医疗器械有限公司</t>
  </si>
  <si>
    <t>赣洪药监械经营备20223022号</t>
  </si>
  <si>
    <t>江西昇茂百货有限公司</t>
  </si>
  <si>
    <t>赣洪药监械经营备20251176号</t>
  </si>
  <si>
    <t>南昌沐瑾风电子商务有限公司</t>
  </si>
  <si>
    <t>赣洪药监械经营备20233651号</t>
  </si>
  <si>
    <t>南昌嘉鸿保健品有限公司</t>
  </si>
  <si>
    <t>赣洪药监械经营备20250057号</t>
  </si>
  <si>
    <t>南昌盛启电子商务有限公司</t>
  </si>
  <si>
    <t>赣洪药监械经营备20232054号</t>
  </si>
  <si>
    <t>江西鹭鹭行科技有限公司</t>
  </si>
  <si>
    <t>赣洪食药监械经营备20200262号</t>
  </si>
  <si>
    <t>江西粤丰医疗设备有限公司</t>
  </si>
  <si>
    <t>赣洪药监械经营备20221839号</t>
  </si>
  <si>
    <t>江西贸涞科技有限公司</t>
  </si>
  <si>
    <t>赣洪药监械经营备20230027号</t>
  </si>
  <si>
    <t>江西庆润医疗器械有限公司</t>
  </si>
  <si>
    <t>赣洪药监械经营备20240029号</t>
  </si>
  <si>
    <t>江西省化工进出口昌宏有限责任公司</t>
  </si>
  <si>
    <t>赣洪食药监械经营备20200095号</t>
  </si>
  <si>
    <t>江西省衡门医疗器械有限公司</t>
  </si>
  <si>
    <t>赣洪药监械经营备20230605号</t>
  </si>
  <si>
    <t>江西裕荣医疗器械有限公司</t>
  </si>
  <si>
    <t>赣洪药监械经营备20230606号</t>
  </si>
  <si>
    <t>江西韵涞科技有限公司</t>
  </si>
  <si>
    <t>赣洪药监械经营备20230028号</t>
  </si>
  <si>
    <t>江西昭林医疗器械有限公司</t>
  </si>
  <si>
    <t>赣洪药监械经营备20241670号</t>
  </si>
  <si>
    <t>江西致浩实业有限公司</t>
  </si>
  <si>
    <t>赣洪食药监械经营备20210642号</t>
  </si>
  <si>
    <t>江西明虹医疗器械有限公司</t>
  </si>
  <si>
    <t>赣进食药监械经营备20181865号</t>
  </si>
  <si>
    <t>江西厚介医疗器械有限公司</t>
  </si>
  <si>
    <t>赣进食药监械经营备20183361号</t>
  </si>
  <si>
    <t>江西乐顾医疗器械有限公司</t>
  </si>
  <si>
    <t>赣进食药监械经营备20183368号</t>
  </si>
  <si>
    <t>南昌南沛医疗器械有限公司</t>
  </si>
  <si>
    <t>赣洪药监械经营备20221589号</t>
  </si>
  <si>
    <t>通过经营场所无法联系，已列异，公告注销</t>
  </si>
  <si>
    <t>南昌忆佰堂商贸有限公司</t>
  </si>
  <si>
    <t>赣洪药监械经营备20232621号</t>
  </si>
  <si>
    <t>江西维瑞医疗科技有限公司</t>
  </si>
  <si>
    <t>赣洪药监械经营备20222080号</t>
  </si>
  <si>
    <t>江西康为本医疗科技有限公司</t>
  </si>
  <si>
    <t>赣洪食药监械经营备20211337号</t>
  </si>
  <si>
    <t>通过经营场所无法联系，列异常，公告注销</t>
  </si>
  <si>
    <t>江西肽因美生物科技有限公司</t>
  </si>
  <si>
    <t>赣洪药监械经营备20251057号</t>
  </si>
  <si>
    <t>江西玟景医疗器械有限公司</t>
  </si>
  <si>
    <t>赣洪药监械经营备20240791号</t>
  </si>
  <si>
    <t>南昌健思健康咨询有限公司</t>
  </si>
  <si>
    <t>赣洪药监械经营备20250250号</t>
  </si>
  <si>
    <t>江西品朋生物科技有限公司</t>
  </si>
  <si>
    <t>赣洪药监械经营备20250594号</t>
  </si>
  <si>
    <t>南昌沐钗贸易有限公司</t>
  </si>
  <si>
    <t>赣洪药监械经营备20251229号</t>
  </si>
  <si>
    <t>南昌聪睿贸易有限公司</t>
  </si>
  <si>
    <t>赣洪药监械经营备20222180号</t>
  </si>
  <si>
    <t>南昌立帆医疗器械有限公司</t>
  </si>
  <si>
    <t>赣洪药监械经营备20250833号</t>
  </si>
  <si>
    <t>南昌德佑健健康咨询有限公司</t>
  </si>
  <si>
    <t>赣洪药监械经营备20250324号</t>
  </si>
  <si>
    <t>江西佳灿生物科技有限公司</t>
  </si>
  <si>
    <t>赣洪药监械经营备20221314号</t>
  </si>
  <si>
    <t>江西和鑫化工有限公司</t>
  </si>
  <si>
    <t>赣洪药监械经营备20220968号</t>
  </si>
  <si>
    <t>南昌言科贸易有限公司</t>
  </si>
  <si>
    <t>赣洪食药监械经营备20210980</t>
  </si>
  <si>
    <t>江西欣颜医疗器械有限公司</t>
  </si>
  <si>
    <t>赣进食药监械经营备20181867号</t>
  </si>
  <si>
    <t>江西广优得科技有限公司</t>
  </si>
  <si>
    <t>赣洪食药监械经营备20211010号</t>
  </si>
  <si>
    <t>江西欣轩弘科技有限公司</t>
  </si>
  <si>
    <t>赣洪药监械经营备20241811号</t>
  </si>
  <si>
    <t>江西盈派贸易有限公司</t>
  </si>
  <si>
    <t>赣洪药监械经营备20222130号</t>
  </si>
  <si>
    <t>江西茹秉医疗器械有限公司</t>
  </si>
  <si>
    <t>赣进食药监械经营备20191703号</t>
  </si>
  <si>
    <t>南昌绿恒科技有限公司</t>
  </si>
  <si>
    <t>赣洪药监械经营备20240028号</t>
  </si>
  <si>
    <t>江西省睿艺医疗器械有限公司</t>
  </si>
  <si>
    <t>赣洪药监械经营备20220792号</t>
  </si>
  <si>
    <t>通过登记的住所或经营场所无法联系，已列异，公告注销</t>
  </si>
  <si>
    <t>江西赣达企业管理有限公司</t>
  </si>
  <si>
    <t>赣洪食药监械经营备20220704号</t>
  </si>
  <si>
    <t>南昌市杰森电子商务有限公司</t>
  </si>
  <si>
    <t>赣洪药监械经营备20221186号</t>
  </si>
  <si>
    <t>江西厚成科贸有限公司</t>
  </si>
  <si>
    <t>赣洪食药监械经营备20165075</t>
  </si>
  <si>
    <t>南昌瑞煜堂电子商务有限公司</t>
  </si>
  <si>
    <t>赣洪药监械经营备20232180号</t>
  </si>
  <si>
    <t>南昌煜文医疗器械有限公司</t>
  </si>
  <si>
    <t>赣洪药监械经营备20232516号</t>
  </si>
  <si>
    <t>江西滨艾生物科技有限公司</t>
  </si>
  <si>
    <t>赣洪药监械经营备20231478号</t>
  </si>
  <si>
    <t xml:space="preserve">经实地核查不符合条件，不在实际经营地址经营，取消备案。
</t>
  </si>
  <si>
    <t>江西蓝骥晨慧商贸有限公司</t>
  </si>
  <si>
    <t>赣洪药监械经营备20241760号</t>
  </si>
  <si>
    <t>南昌恒水健康管理有限公司</t>
  </si>
  <si>
    <t>赣洪药监械经营备20241717号</t>
  </si>
  <si>
    <t>江西瀚博信息工程有限公司</t>
  </si>
  <si>
    <t>赣洪食药监械经营备20200167号</t>
  </si>
  <si>
    <t>南昌葵阳文化传媒有限公司</t>
  </si>
  <si>
    <t>赣洪药监械经营备20232270号</t>
  </si>
  <si>
    <t>营业执照已注销，一并注销医疗器械网络销售备案。</t>
  </si>
  <si>
    <t>江西金雨诺医疗器械有限公司</t>
  </si>
  <si>
    <t>赣洪药监械经营备20222856号</t>
  </si>
  <si>
    <t>江西国梵医疗器械有限公司</t>
  </si>
  <si>
    <t>赣洪药监械经营备20231840号</t>
  </si>
  <si>
    <t>南昌崖秦文化传媒有限公司</t>
  </si>
  <si>
    <t>赣洪药监械经营备20232201号</t>
  </si>
  <si>
    <t>经实地核查不符合条件，取消备案，一并注销医疗器械网络销售备案</t>
  </si>
  <si>
    <t>南昌冯裕文口腔医疗科技有限公司</t>
  </si>
  <si>
    <t>赣洪药监械经营备20233374号</t>
  </si>
  <si>
    <t>企业线下申请注销</t>
  </si>
  <si>
    <t>江西省仁隆科技有限公司</t>
  </si>
  <si>
    <t>赣洪药监械经营备20233146号</t>
  </si>
  <si>
    <t>江西港发医疗科技有限公司</t>
  </si>
  <si>
    <t>赣洪药监械经营备20233149号</t>
  </si>
  <si>
    <t>江西君乾达医疗科技有限公司</t>
  </si>
  <si>
    <t>赣洪药监械经营备20240738号</t>
  </si>
  <si>
    <t>南昌窑情瓷电子商务有限公司</t>
  </si>
  <si>
    <t>赣洪药监械经营备20250811号</t>
  </si>
  <si>
    <t>江西侨芙美网络有限公司</t>
  </si>
  <si>
    <t>赣洪药监械经营备20250038号</t>
  </si>
  <si>
    <t>南昌市杏吉康科技有限公司</t>
  </si>
  <si>
    <t>赣洪药监械经营备20221407号</t>
  </si>
  <si>
    <t>南昌国仁堂平价药店</t>
  </si>
  <si>
    <t>赣洪食药监械经营备20177013号</t>
  </si>
  <si>
    <t>2026.2.2企业线下主动申请注销，已上传二类备案凭证，二类注销申请表。</t>
  </si>
  <si>
    <t>南昌瑞平医疗器械有限公司</t>
  </si>
  <si>
    <t>赣洪药监械经营备20251442号</t>
  </si>
  <si>
    <t>江西文邦医疗器械有限公司</t>
  </si>
  <si>
    <t>赣洪市监进械经营备20200336号</t>
  </si>
  <si>
    <t>2026年2月取消网络销售备案证明细表</t>
  </si>
  <si>
    <t>赣洪药监械网备20230568号</t>
  </si>
  <si>
    <t>企业线下主动注销二类备案与网络销售备案</t>
  </si>
  <si>
    <t>江西星溪企业管理服务有限公司</t>
  </si>
  <si>
    <t>赣洪械网备20240145号</t>
  </si>
  <si>
    <t>该企业已注销第二类医疗器械经营备案，现申请注销医疗器械网络销售。</t>
  </si>
  <si>
    <t>赣洪药监械网备20230132号</t>
  </si>
  <si>
    <t>赣洪食药监械经营备20210551号</t>
  </si>
  <si>
    <t>赣洪药监械网备20230340号</t>
  </si>
  <si>
    <t>企业已申请注销第二类医疗器械经营备案凭证，无医疗器械相关证照</t>
  </si>
  <si>
    <t>江西诺贝美医疗科技有限公司</t>
  </si>
  <si>
    <t>赣洪药监械网备20230551号</t>
  </si>
  <si>
    <t>企业申请注销第二类医疗器械经营备案、医疗器械网络销售，系统网络销售备案未删除。</t>
  </si>
  <si>
    <t>赣洪药监械网备20230254号</t>
  </si>
  <si>
    <t>赣洪械网备20240350号</t>
  </si>
  <si>
    <t>赣洪械网备20250392号</t>
  </si>
  <si>
    <t>赣洪械网备20230770号</t>
  </si>
  <si>
    <t>赣洪械网备20250414号</t>
  </si>
  <si>
    <t>赣洪械网备20250506号</t>
  </si>
  <si>
    <t>赣洪械网备20251001号</t>
  </si>
  <si>
    <t>赣洪械网备20240413号</t>
  </si>
  <si>
    <t>江西特领贸易有限公司</t>
  </si>
  <si>
    <t>赣洪械网备20240521号</t>
  </si>
  <si>
    <t>该企业已申请注销第二类医疗器械经营备案，无相关医疗器械证照，未注销网络销售备案</t>
  </si>
  <si>
    <t>赣洪药监械网备20220253号</t>
  </si>
  <si>
    <t>营业执照失效</t>
  </si>
  <si>
    <t>赣洪药监械网备20230183号</t>
  </si>
  <si>
    <t>赣洪药监械网备20230388号</t>
  </si>
  <si>
    <t>赣洪药监械网备20230083号</t>
  </si>
  <si>
    <t>赣洪药监械网备20220853号</t>
  </si>
  <si>
    <t>赣洪械网备20250227号</t>
  </si>
  <si>
    <t>营业执照主体已失效</t>
  </si>
  <si>
    <t>赣洪械网备20250552号</t>
  </si>
  <si>
    <t>赣洪械网备20250800号</t>
  </si>
  <si>
    <t>赣洪械网备20250993号</t>
  </si>
  <si>
    <t>赣洪食药监械经营许20210719号,赣洪食药监械经营备20211486号</t>
  </si>
  <si>
    <t>赣洪械网备20231118号</t>
  </si>
  <si>
    <t>赣洪械网备20250219号</t>
  </si>
  <si>
    <t>赣洪药监械网备20220254号</t>
  </si>
  <si>
    <t>江西普斯克医疗用品有限公司</t>
  </si>
  <si>
    <t>赣洪药监械网备20230153号</t>
  </si>
  <si>
    <t>企业已申请注销第二类医疗器械经营备案、网络销售</t>
  </si>
  <si>
    <t>赣洪械网备20240026号</t>
  </si>
  <si>
    <t>赣洪药监械网备20221083号</t>
  </si>
  <si>
    <t>该公司营业执照已变更地址至红谷滩区，经实地核查不在网销备案注册地址经营，取消备案</t>
  </si>
  <si>
    <t>南昌艾沃斯生物科技有限公司</t>
  </si>
  <si>
    <t>赣洪药监械经营备20222780号</t>
  </si>
  <si>
    <t>该企业第二类医疗器械经营备案、医疗器械网络销售已线上申请注销，该企业备案资质已注销</t>
  </si>
  <si>
    <t>赣洪械网备20250112号</t>
  </si>
  <si>
    <t>赣洪食药械经营备20183004</t>
  </si>
  <si>
    <t>赣洪药监械网备20230125号</t>
  </si>
  <si>
    <t>赣洪械网备20250225号</t>
  </si>
  <si>
    <t>南昌万讯商贸有限公司</t>
  </si>
  <si>
    <t>赣洪药监械经营备20222702号</t>
  </si>
  <si>
    <t>企业已线上申请第二类医疗器械经营备案、网络销售备案注销，该企业已无相关证照资质。</t>
  </si>
  <si>
    <t>赣洪械网备20230748号</t>
  </si>
  <si>
    <t>赣洪药监械网备20221046号</t>
  </si>
  <si>
    <t>赣洪械网备20250336号</t>
  </si>
  <si>
    <t>江西展梦医疗器械有限公司</t>
  </si>
  <si>
    <t>赣洪药监械经营备20221754号</t>
  </si>
  <si>
    <t>该公司营业执照已注销，系统网络销售未注销</t>
  </si>
  <si>
    <t>江西利恒医药有限公司</t>
  </si>
  <si>
    <t>赣洪药监械网备20230500号</t>
  </si>
  <si>
    <t>经营许可已注销，现申请同步注销网络备案。</t>
  </si>
  <si>
    <t>江西疤清生物科技有限公司</t>
  </si>
  <si>
    <t>赣洪食药监械经营备20211540号</t>
  </si>
  <si>
    <t>江西吉鼎贸易有限公司</t>
  </si>
  <si>
    <t>赣洪药监械网备20230185号</t>
  </si>
  <si>
    <t>江西叁彦极电子商务有限公司</t>
  </si>
  <si>
    <t>赣洪械网备20250092号</t>
  </si>
  <si>
    <t>江西外显子生物科技有限公司</t>
  </si>
  <si>
    <t>赣洪药监械网备20221067号</t>
  </si>
  <si>
    <t>赣洪械网备20250022号</t>
  </si>
  <si>
    <t>南昌灿如科技有限公司</t>
  </si>
  <si>
    <t>赣洪食药监械经营许20200120号、赣洪食药监械经营备20200179号</t>
  </si>
  <si>
    <t>南昌南华佳美健康产业有限公司</t>
  </si>
  <si>
    <t>赣洪械网备20240313号</t>
  </si>
  <si>
    <t>南昌市东湖区楚济堂大药房</t>
  </si>
  <si>
    <t>赣洪药监械网备20230188号</t>
  </si>
  <si>
    <t>南昌市青山湖区健康平价大药房民德路店</t>
  </si>
  <si>
    <t>赣洪食药监械经营许20190029号</t>
  </si>
  <si>
    <t>南昌械小宝医疗器械有限公司</t>
  </si>
  <si>
    <t>赣洪械网备20240351号</t>
  </si>
  <si>
    <t>南京鱼跃健康管理有限责任公司南昌分公司</t>
  </si>
  <si>
    <t>赣洪械网备20230842号</t>
  </si>
  <si>
    <t>仁和百乐消大药房（南昌）有限公司</t>
  </si>
  <si>
    <t>赣洪械网备20240440号</t>
  </si>
  <si>
    <t>深圳沃尔玛百货零售有限公司南昌八一广场分店</t>
  </si>
  <si>
    <t>赣洪械经营备20191019号</t>
  </si>
  <si>
    <t>2026年2月注销第三类医疗器械经营许可证明细表</t>
  </si>
  <si>
    <t>南昌市凯羽孟贸易有限公司</t>
  </si>
  <si>
    <t>赣洪药监械经营许20230158号</t>
  </si>
  <si>
    <t>江西贤乐医疗器械有限公司</t>
  </si>
  <si>
    <t>赣洪食药监械经营许20210329号</t>
  </si>
  <si>
    <t>赣洪药监械经营许20221569号</t>
  </si>
  <si>
    <t>赣洪药监械经营许20221673号</t>
  </si>
  <si>
    <t>赣洪药监械经营许20231732号</t>
  </si>
  <si>
    <t xml:space="preserve">主体资格已经失效
</t>
  </si>
  <si>
    <t>赣洪食药监械经营许20220154号</t>
  </si>
  <si>
    <t>企业营业执照主体资格已失效</t>
  </si>
  <si>
    <t>江西天兴泰成医疗器械有限公司</t>
  </si>
  <si>
    <t>赣洪药监械经营许20221471号</t>
  </si>
  <si>
    <t>赣洪食药监械经营许20210218号</t>
  </si>
  <si>
    <t>赣洪药监械经营许20220734号</t>
  </si>
  <si>
    <t>南昌目仓眼镜连锁有限公司南昌市分公司</t>
  </si>
  <si>
    <t>赣洪药监械经营许20240212号</t>
  </si>
  <si>
    <t>主体资格已经失效</t>
  </si>
  <si>
    <t>南昌旺康眼镜有限公司</t>
  </si>
  <si>
    <t>赣洪食药监械经营许20210633号</t>
  </si>
  <si>
    <t>赣洪食药监械经营许20220132号</t>
  </si>
  <si>
    <t>赣洪食药监械经营许20210745号</t>
  </si>
  <si>
    <t>赣洪药监械经营许20221023号</t>
  </si>
  <si>
    <t>赣洪药监械经营许20231946号</t>
  </si>
  <si>
    <t>赣洪药监械经营许20230371号</t>
  </si>
  <si>
    <t>江西多泽医疗器械有限公司</t>
  </si>
  <si>
    <t>赣洪食药监械经营许20210429号</t>
  </si>
  <si>
    <t>福建宝岛眼镜（连锁）有限公司南昌新建区分公司</t>
  </si>
  <si>
    <t>赣洪食药监械经营许20210143号</t>
  </si>
  <si>
    <t>赣洪食药监械经营许20210623号</t>
  </si>
  <si>
    <t>江西邦亚医疗器械有限公司</t>
  </si>
  <si>
    <t>赣洪药监械经营许20221601号</t>
  </si>
  <si>
    <t>南昌陈氏眼镜有限公司</t>
  </si>
  <si>
    <t>赣洪食药监械经营许20210187号</t>
  </si>
  <si>
    <t>南昌瑞居医疗器械有限公司</t>
  </si>
  <si>
    <t>赣洪药监械经营许20221514号</t>
  </si>
  <si>
    <t>南昌市松帅医疗设备有限公司</t>
  </si>
  <si>
    <t>赣洪药监械经营许20221340号</t>
  </si>
  <si>
    <t>赣洪食药监械经营许20210719号</t>
  </si>
  <si>
    <t>赣洪药监械经营许20231501号</t>
  </si>
  <si>
    <t>赣洪药监械经营许20210160号</t>
  </si>
  <si>
    <t>江西劳文医疗器械有限公司</t>
  </si>
  <si>
    <t>赣洪药监械经营许20220434号</t>
  </si>
  <si>
    <t>江西信视企业管理有限公司南昌县分公司</t>
  </si>
  <si>
    <t>赣洪药监械经营许20240111号</t>
  </si>
  <si>
    <t>赣洪药监械经营许20230395号</t>
  </si>
  <si>
    <t>江西雅岳贸易有限公司</t>
  </si>
  <si>
    <t>赣洪药监械经营许20221543号</t>
  </si>
  <si>
    <t>南昌木可视贸易有限公司</t>
  </si>
  <si>
    <t>赣洪药监械经营许20220587号</t>
  </si>
  <si>
    <t>赣洪药监械经营许20221652号</t>
  </si>
  <si>
    <t>江西诚高生物技术有限公司</t>
  </si>
  <si>
    <t>赣洪药监械经营许20221566号</t>
  </si>
  <si>
    <t>赣洪药监械经营许20231274号</t>
  </si>
  <si>
    <t>南昌佳目眼镜有限公司</t>
  </si>
  <si>
    <t>赣洪食药监械经营许20210739号</t>
  </si>
  <si>
    <t>武宁县康明眼镜有限公司安义商城店</t>
  </si>
  <si>
    <t>赣洪药监械经营许20221395号</t>
  </si>
  <si>
    <t>赣洪药监械经营许20221497号</t>
  </si>
  <si>
    <t>南昌百键达科技有限公司</t>
  </si>
  <si>
    <t>赣洪药监械经营许20240770号</t>
  </si>
  <si>
    <t>企业主动申请注销医疗器经营械许可证</t>
  </si>
  <si>
    <t>江西赣键源科技有限公司</t>
  </si>
  <si>
    <t>赣洪药监械经营许20221447号</t>
  </si>
  <si>
    <t>南昌博昂医疗器械有限公司</t>
  </si>
  <si>
    <t>赣洪药监械经营许20240435号</t>
  </si>
  <si>
    <t>赣洪药监械经营许20230869号</t>
  </si>
  <si>
    <t>赣洪药监械经营许20240165号</t>
  </si>
  <si>
    <t>赣南械经营许20210013号</t>
  </si>
  <si>
    <t>南昌宝月眼镜有限公司</t>
  </si>
  <si>
    <t>赣洪药监械经营许20240193号</t>
  </si>
  <si>
    <t>江西镜易购医疗器械有限公司</t>
  </si>
  <si>
    <t>赣洪药监械经营许20232352号</t>
  </si>
  <si>
    <t>赣洪药监械经营许20231963号</t>
  </si>
  <si>
    <t>江西佰通辰医疗健康有限公司</t>
  </si>
  <si>
    <t>赣洪药监械经营许20231064号</t>
  </si>
  <si>
    <t>2026.2.3企业线下主动申请注销二类备案凭证、三类许可证，窗口已收注销申请表，三类许可证原件，二类遗失。</t>
  </si>
  <si>
    <t>江西凌凝医疗器械有限公司</t>
  </si>
  <si>
    <t>赣洪药监械经营许20220883号</t>
  </si>
  <si>
    <t>江西琳鹏医疗器械有限公司</t>
  </si>
  <si>
    <t>赣洪药监械经营许20230010号</t>
  </si>
  <si>
    <t>赣洪药监械经营许20231659号</t>
  </si>
  <si>
    <t>江西蓝达医疗器械有限公司</t>
  </si>
  <si>
    <t>赣洪药监械经营许20231208号</t>
  </si>
  <si>
    <t>江西莱莉医疗器械有限公司</t>
  </si>
  <si>
    <t>赣洪药监械经营许20241005号</t>
  </si>
  <si>
    <t>赣洪药监械经营许20230080号</t>
  </si>
  <si>
    <t>江西俊鸿医疗器械有限公司</t>
  </si>
  <si>
    <t>赣洪药监械经营许20221153号</t>
  </si>
  <si>
    <t>江西璟汐医疗器械有限公司</t>
  </si>
  <si>
    <t>赣洪药监械经营许20221383号</t>
  </si>
  <si>
    <t>赣洪药监械经营许20230889号</t>
  </si>
  <si>
    <t>赣洪药监械经营许20231827号</t>
  </si>
  <si>
    <t>赣洪药监械经营许20240339号</t>
  </si>
  <si>
    <t>江西枫展医疗器械有限公司</t>
  </si>
  <si>
    <t>赣洪药监械经营许20230138号</t>
  </si>
  <si>
    <t>江西铎阳贸易有限公司</t>
  </si>
  <si>
    <t>赣洪药监械经营许20220944号</t>
  </si>
  <si>
    <t>赣洪药监械经营许20230535号</t>
  </si>
  <si>
    <t>江西德苍医疗器械有限公司</t>
  </si>
  <si>
    <t>赣洪药监械经营许20230360号</t>
  </si>
  <si>
    <t>江西淳中贸易有限公司</t>
  </si>
  <si>
    <t>赣洪药监械经营许20221060号</t>
  </si>
  <si>
    <t>江西淳富医疗器械有限公司</t>
  </si>
  <si>
    <t>赣洪药监械经营许20220947号</t>
  </si>
  <si>
    <t>江西橙崇医疗器械有限公司</t>
  </si>
  <si>
    <t>赣洪药监械经营许20221527号</t>
  </si>
  <si>
    <t>江西佰洛医疗器械有限公司</t>
  </si>
  <si>
    <t>赣洪药监械经营许20221526号</t>
  </si>
  <si>
    <t>赣洪药监械经营许20230325号</t>
  </si>
  <si>
    <t>赣洪药监械经营许20230319号</t>
  </si>
  <si>
    <t>赣洪食药监械经营许20210256号</t>
  </si>
  <si>
    <t>赣洪药监械经营许20241035号</t>
  </si>
  <si>
    <t>赣洪药监械经营许20221768号</t>
  </si>
  <si>
    <t>赣洪药监械经营许20220904号</t>
  </si>
  <si>
    <t>江西盈鹏医疗器械有限公司</t>
  </si>
  <si>
    <t>赣洪药监械经营许20220884号</t>
  </si>
  <si>
    <t>赣洪药监械经营许20230298号</t>
  </si>
  <si>
    <t>江西雄辉医疗器械有限公司</t>
  </si>
  <si>
    <t>赣洪药监械经营许20230070号</t>
  </si>
  <si>
    <t>江西维安医疗器械有限公司</t>
  </si>
  <si>
    <t>赣洪药监械经营许20221422号</t>
  </si>
  <si>
    <t>赣洪药监械经营许20230300号</t>
  </si>
  <si>
    <t>江西庭铜医疗器械有限公司</t>
  </si>
  <si>
    <t>赣洪药监械经营许20220722号</t>
  </si>
  <si>
    <t>赣洪药监械经营许20232554号</t>
  </si>
  <si>
    <t>赣洪药监械经营许20221738号</t>
  </si>
  <si>
    <t>南昌出众贸易有限公司</t>
  </si>
  <si>
    <t>赣洪药监械经营许20221131号</t>
  </si>
  <si>
    <t>赣洪药监械经营许20221084号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</si>
</sst>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0"/>
    </font>
    <font>
      <b/>
      <sz val="14"/>
      <name val="宋体"/>
      <charset val="0"/>
    </font>
    <font>
      <sz val="1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333333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-0.25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96"/>
  <sheetViews>
    <sheetView tabSelected="1" workbookViewId="0">
      <pane ySplit="2" topLeftCell="A527" activePane="bottomLeft" state="frozen"/>
      <selection/>
      <selection pane="bottomLeft" activeCell="E551" sqref="E550:E551"/>
    </sheetView>
  </sheetViews>
  <sheetFormatPr defaultColWidth="9" defaultRowHeight="14.25" outlineLevelCol="6"/>
  <cols>
    <col min="1" max="3" width="11.625" style="3" customWidth="1"/>
    <col min="4" max="5" width="35.625" style="3" customWidth="1"/>
    <col min="6" max="6" width="35.625" style="4" customWidth="1"/>
    <col min="7" max="7" width="45.875" style="3" customWidth="1"/>
  </cols>
  <sheetData>
    <row r="1" s="1" customFormat="1" ht="26" customHeight="1" spans="1:7">
      <c r="A1" s="5" t="s">
        <v>0</v>
      </c>
      <c r="B1" s="6"/>
      <c r="C1" s="6"/>
      <c r="D1" s="6"/>
      <c r="E1" s="6"/>
      <c r="F1" s="7"/>
      <c r="G1" s="8"/>
    </row>
    <row r="2" s="1" customFormat="1" ht="18.7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18" customHeight="1" spans="1:7">
      <c r="A3" s="3">
        <v>1</v>
      </c>
      <c r="B3" s="3" t="s">
        <v>8</v>
      </c>
      <c r="C3" s="11" t="s">
        <v>9</v>
      </c>
      <c r="D3" s="11" t="s">
        <v>10</v>
      </c>
      <c r="E3" s="11" t="s">
        <v>11</v>
      </c>
      <c r="F3" s="12">
        <v>46080</v>
      </c>
      <c r="G3" s="11" t="s">
        <v>12</v>
      </c>
    </row>
    <row r="4" s="2" customFormat="1" ht="18" customHeight="1" spans="1:7">
      <c r="A4" s="3">
        <v>2</v>
      </c>
      <c r="B4" s="3" t="s">
        <v>8</v>
      </c>
      <c r="C4" s="11" t="s">
        <v>13</v>
      </c>
      <c r="D4" s="11" t="s">
        <v>14</v>
      </c>
      <c r="E4" s="11" t="s">
        <v>15</v>
      </c>
      <c r="F4" s="12">
        <v>46080</v>
      </c>
      <c r="G4" s="11" t="s">
        <v>16</v>
      </c>
    </row>
    <row r="5" s="2" customFormat="1" ht="18" customHeight="1" spans="1:7">
      <c r="A5" s="3">
        <v>3</v>
      </c>
      <c r="B5" s="3" t="s">
        <v>8</v>
      </c>
      <c r="C5" s="11" t="s">
        <v>17</v>
      </c>
      <c r="D5" s="11" t="s">
        <v>18</v>
      </c>
      <c r="E5" s="11" t="s">
        <v>19</v>
      </c>
      <c r="F5" s="12">
        <v>46080</v>
      </c>
      <c r="G5" s="11" t="s">
        <v>20</v>
      </c>
    </row>
    <row r="6" s="2" customFormat="1" ht="18" customHeight="1" spans="1:7">
      <c r="A6" s="3">
        <v>4</v>
      </c>
      <c r="B6" s="3" t="s">
        <v>8</v>
      </c>
      <c r="C6" s="11" t="s">
        <v>17</v>
      </c>
      <c r="D6" s="11" t="s">
        <v>21</v>
      </c>
      <c r="E6" s="11" t="s">
        <v>22</v>
      </c>
      <c r="F6" s="12">
        <v>46080</v>
      </c>
      <c r="G6" s="11" t="s">
        <v>20</v>
      </c>
    </row>
    <row r="7" s="2" customFormat="1" ht="18" customHeight="1" spans="1:7">
      <c r="A7" s="3">
        <v>5</v>
      </c>
      <c r="B7" s="3" t="s">
        <v>8</v>
      </c>
      <c r="C7" s="11" t="s">
        <v>23</v>
      </c>
      <c r="D7" s="11" t="s">
        <v>24</v>
      </c>
      <c r="E7" s="11" t="s">
        <v>25</v>
      </c>
      <c r="F7" s="12">
        <v>46080</v>
      </c>
      <c r="G7" s="11" t="s">
        <v>26</v>
      </c>
    </row>
    <row r="8" s="2" customFormat="1" ht="18" customHeight="1" spans="1:7">
      <c r="A8" s="3">
        <v>6</v>
      </c>
      <c r="B8" s="3" t="s">
        <v>8</v>
      </c>
      <c r="C8" s="11" t="s">
        <v>23</v>
      </c>
      <c r="D8" s="11" t="s">
        <v>27</v>
      </c>
      <c r="E8" s="11" t="s">
        <v>28</v>
      </c>
      <c r="F8" s="12">
        <v>46080</v>
      </c>
      <c r="G8" s="11" t="s">
        <v>29</v>
      </c>
    </row>
    <row r="9" ht="18" customHeight="1" spans="1:7">
      <c r="A9" s="3">
        <v>7</v>
      </c>
      <c r="B9" s="3" t="s">
        <v>8</v>
      </c>
      <c r="C9" s="11" t="s">
        <v>17</v>
      </c>
      <c r="D9" s="11" t="s">
        <v>30</v>
      </c>
      <c r="E9" s="11" t="s">
        <v>31</v>
      </c>
      <c r="F9" s="12">
        <v>46079</v>
      </c>
      <c r="G9" s="11" t="s">
        <v>20</v>
      </c>
    </row>
    <row r="10" ht="18" customHeight="1" spans="1:7">
      <c r="A10" s="3">
        <v>8</v>
      </c>
      <c r="B10" s="3" t="s">
        <v>8</v>
      </c>
      <c r="C10" s="11" t="s">
        <v>32</v>
      </c>
      <c r="D10" s="11" t="s">
        <v>33</v>
      </c>
      <c r="E10" s="11" t="s">
        <v>34</v>
      </c>
      <c r="F10" s="12">
        <v>46079</v>
      </c>
      <c r="G10" s="11" t="s">
        <v>35</v>
      </c>
    </row>
    <row r="11" ht="18" customHeight="1" spans="1:7">
      <c r="A11" s="3">
        <v>9</v>
      </c>
      <c r="B11" s="3" t="s">
        <v>8</v>
      </c>
      <c r="C11" s="11" t="s">
        <v>17</v>
      </c>
      <c r="D11" s="11" t="s">
        <v>36</v>
      </c>
      <c r="E11" s="11" t="s">
        <v>37</v>
      </c>
      <c r="F11" s="12">
        <v>46079</v>
      </c>
      <c r="G11" s="11" t="s">
        <v>20</v>
      </c>
    </row>
    <row r="12" ht="18" customHeight="1" spans="1:7">
      <c r="A12" s="3">
        <v>10</v>
      </c>
      <c r="B12" s="3" t="s">
        <v>8</v>
      </c>
      <c r="C12" s="11" t="s">
        <v>13</v>
      </c>
      <c r="D12" s="11" t="s">
        <v>38</v>
      </c>
      <c r="E12" s="11" t="s">
        <v>39</v>
      </c>
      <c r="F12" s="12">
        <v>46078</v>
      </c>
      <c r="G12" s="11" t="s">
        <v>35</v>
      </c>
    </row>
    <row r="13" ht="18" customHeight="1" spans="1:7">
      <c r="A13" s="3">
        <v>11</v>
      </c>
      <c r="B13" s="3" t="s">
        <v>8</v>
      </c>
      <c r="C13" s="11" t="s">
        <v>40</v>
      </c>
      <c r="D13" s="11" t="s">
        <v>41</v>
      </c>
      <c r="E13" s="11" t="s">
        <v>42</v>
      </c>
      <c r="F13" s="12">
        <v>46077</v>
      </c>
      <c r="G13" s="11" t="s">
        <v>43</v>
      </c>
    </row>
    <row r="14" ht="18" customHeight="1" spans="1:7">
      <c r="A14" s="3">
        <v>12</v>
      </c>
      <c r="B14" s="3" t="s">
        <v>8</v>
      </c>
      <c r="C14" s="11" t="s">
        <v>44</v>
      </c>
      <c r="D14" s="11" t="s">
        <v>45</v>
      </c>
      <c r="E14" s="11" t="s">
        <v>46</v>
      </c>
      <c r="F14" s="12">
        <v>46067</v>
      </c>
      <c r="G14" s="11" t="s">
        <v>47</v>
      </c>
    </row>
    <row r="15" ht="18" customHeight="1" spans="1:7">
      <c r="A15" s="3">
        <v>13</v>
      </c>
      <c r="B15" s="3" t="s">
        <v>8</v>
      </c>
      <c r="C15" s="11" t="s">
        <v>44</v>
      </c>
      <c r="D15" s="11" t="s">
        <v>48</v>
      </c>
      <c r="E15" s="11" t="s">
        <v>49</v>
      </c>
      <c r="F15" s="12">
        <v>46067</v>
      </c>
      <c r="G15" s="11" t="s">
        <v>47</v>
      </c>
    </row>
    <row r="16" ht="18" customHeight="1" spans="1:7">
      <c r="A16" s="3">
        <v>14</v>
      </c>
      <c r="B16" s="3" t="s">
        <v>8</v>
      </c>
      <c r="C16" s="11" t="s">
        <v>44</v>
      </c>
      <c r="D16" s="11" t="s">
        <v>50</v>
      </c>
      <c r="E16" s="11" t="s">
        <v>51</v>
      </c>
      <c r="F16" s="12">
        <v>46067</v>
      </c>
      <c r="G16" s="11" t="s">
        <v>47</v>
      </c>
    </row>
    <row r="17" ht="18" customHeight="1" spans="1:7">
      <c r="A17" s="3">
        <v>15</v>
      </c>
      <c r="B17" s="3" t="s">
        <v>8</v>
      </c>
      <c r="C17" s="11" t="s">
        <v>44</v>
      </c>
      <c r="D17" s="11" t="s">
        <v>52</v>
      </c>
      <c r="E17" s="11" t="s">
        <v>53</v>
      </c>
      <c r="F17" s="12">
        <v>46067</v>
      </c>
      <c r="G17" s="11" t="s">
        <v>47</v>
      </c>
    </row>
    <row r="18" ht="18" customHeight="1" spans="1:7">
      <c r="A18" s="3">
        <v>16</v>
      </c>
      <c r="B18" s="3" t="s">
        <v>8</v>
      </c>
      <c r="C18" s="11" t="s">
        <v>44</v>
      </c>
      <c r="D18" s="11" t="s">
        <v>54</v>
      </c>
      <c r="E18" s="11" t="s">
        <v>55</v>
      </c>
      <c r="F18" s="12">
        <v>46067</v>
      </c>
      <c r="G18" s="11" t="s">
        <v>47</v>
      </c>
    </row>
    <row r="19" ht="18" customHeight="1" spans="1:7">
      <c r="A19" s="3">
        <v>17</v>
      </c>
      <c r="B19" s="3" t="s">
        <v>8</v>
      </c>
      <c r="C19" s="11" t="s">
        <v>44</v>
      </c>
      <c r="D19" s="11" t="s">
        <v>56</v>
      </c>
      <c r="E19" s="11" t="s">
        <v>57</v>
      </c>
      <c r="F19" s="12">
        <v>46067</v>
      </c>
      <c r="G19" s="11" t="s">
        <v>47</v>
      </c>
    </row>
    <row r="20" ht="18" customHeight="1" spans="1:7">
      <c r="A20" s="3">
        <v>18</v>
      </c>
      <c r="B20" s="3" t="s">
        <v>8</v>
      </c>
      <c r="C20" s="11" t="s">
        <v>44</v>
      </c>
      <c r="D20" s="11" t="s">
        <v>58</v>
      </c>
      <c r="E20" s="11" t="s">
        <v>59</v>
      </c>
      <c r="F20" s="12">
        <v>46067</v>
      </c>
      <c r="G20" s="11" t="s">
        <v>47</v>
      </c>
    </row>
    <row r="21" ht="18" customHeight="1" spans="1:7">
      <c r="A21" s="3">
        <v>19</v>
      </c>
      <c r="B21" s="3" t="s">
        <v>8</v>
      </c>
      <c r="C21" s="11" t="s">
        <v>44</v>
      </c>
      <c r="D21" s="11" t="s">
        <v>60</v>
      </c>
      <c r="E21" s="11" t="s">
        <v>61</v>
      </c>
      <c r="F21" s="12">
        <v>46067</v>
      </c>
      <c r="G21" s="11" t="s">
        <v>47</v>
      </c>
    </row>
    <row r="22" ht="18" customHeight="1" spans="1:7">
      <c r="A22" s="3">
        <v>20</v>
      </c>
      <c r="B22" s="3" t="s">
        <v>8</v>
      </c>
      <c r="C22" s="11" t="s">
        <v>44</v>
      </c>
      <c r="D22" s="11" t="s">
        <v>62</v>
      </c>
      <c r="E22" s="11" t="s">
        <v>63</v>
      </c>
      <c r="F22" s="12">
        <v>46067</v>
      </c>
      <c r="G22" s="11" t="s">
        <v>47</v>
      </c>
    </row>
    <row r="23" ht="18" customHeight="1" spans="1:7">
      <c r="A23" s="3">
        <v>21</v>
      </c>
      <c r="B23" s="3" t="s">
        <v>8</v>
      </c>
      <c r="C23" s="11" t="s">
        <v>44</v>
      </c>
      <c r="D23" s="11" t="s">
        <v>64</v>
      </c>
      <c r="E23" s="11" t="s">
        <v>65</v>
      </c>
      <c r="F23" s="12">
        <v>46067</v>
      </c>
      <c r="G23" s="11" t="s">
        <v>47</v>
      </c>
    </row>
    <row r="24" ht="18" customHeight="1" spans="1:7">
      <c r="A24" s="3">
        <v>22</v>
      </c>
      <c r="B24" s="3" t="s">
        <v>8</v>
      </c>
      <c r="C24" s="11" t="s">
        <v>44</v>
      </c>
      <c r="D24" s="11" t="s">
        <v>66</v>
      </c>
      <c r="E24" s="11" t="s">
        <v>67</v>
      </c>
      <c r="F24" s="12">
        <v>46067</v>
      </c>
      <c r="G24" s="11" t="s">
        <v>47</v>
      </c>
    </row>
    <row r="25" ht="18" customHeight="1" spans="1:7">
      <c r="A25" s="3">
        <v>23</v>
      </c>
      <c r="B25" s="3" t="s">
        <v>8</v>
      </c>
      <c r="C25" s="11" t="s">
        <v>44</v>
      </c>
      <c r="D25" s="11" t="s">
        <v>68</v>
      </c>
      <c r="E25" s="11" t="s">
        <v>69</v>
      </c>
      <c r="F25" s="12">
        <v>46067</v>
      </c>
      <c r="G25" s="11" t="s">
        <v>47</v>
      </c>
    </row>
    <row r="26" ht="18" customHeight="1" spans="1:7">
      <c r="A26" s="3">
        <v>24</v>
      </c>
      <c r="B26" s="3" t="s">
        <v>8</v>
      </c>
      <c r="C26" s="11" t="s">
        <v>44</v>
      </c>
      <c r="D26" s="11" t="s">
        <v>70</v>
      </c>
      <c r="E26" s="11" t="s">
        <v>71</v>
      </c>
      <c r="F26" s="12">
        <v>46067</v>
      </c>
      <c r="G26" s="11" t="s">
        <v>47</v>
      </c>
    </row>
    <row r="27" ht="18" customHeight="1" spans="1:7">
      <c r="A27" s="3">
        <v>25</v>
      </c>
      <c r="B27" s="3" t="s">
        <v>8</v>
      </c>
      <c r="C27" s="11" t="s">
        <v>44</v>
      </c>
      <c r="D27" s="11" t="s">
        <v>72</v>
      </c>
      <c r="E27" s="11" t="s">
        <v>73</v>
      </c>
      <c r="F27" s="12">
        <v>46067</v>
      </c>
      <c r="G27" s="11" t="s">
        <v>47</v>
      </c>
    </row>
    <row r="28" ht="18" customHeight="1" spans="1:7">
      <c r="A28" s="3">
        <v>26</v>
      </c>
      <c r="B28" s="3" t="s">
        <v>8</v>
      </c>
      <c r="C28" s="11" t="s">
        <v>44</v>
      </c>
      <c r="D28" s="11" t="s">
        <v>74</v>
      </c>
      <c r="E28" s="11" t="s">
        <v>75</v>
      </c>
      <c r="F28" s="12">
        <v>46067</v>
      </c>
      <c r="G28" s="11" t="s">
        <v>47</v>
      </c>
    </row>
    <row r="29" ht="18" customHeight="1" spans="1:7">
      <c r="A29" s="3">
        <v>27</v>
      </c>
      <c r="B29" s="3" t="s">
        <v>8</v>
      </c>
      <c r="C29" s="11" t="s">
        <v>44</v>
      </c>
      <c r="D29" s="11" t="s">
        <v>76</v>
      </c>
      <c r="E29" s="11" t="s">
        <v>77</v>
      </c>
      <c r="F29" s="12">
        <v>46067</v>
      </c>
      <c r="G29" s="11" t="s">
        <v>47</v>
      </c>
    </row>
    <row r="30" ht="18" customHeight="1" spans="1:7">
      <c r="A30" s="3">
        <v>28</v>
      </c>
      <c r="B30" s="3" t="s">
        <v>8</v>
      </c>
      <c r="C30" s="11" t="s">
        <v>44</v>
      </c>
      <c r="D30" s="11" t="s">
        <v>78</v>
      </c>
      <c r="E30" s="11" t="s">
        <v>79</v>
      </c>
      <c r="F30" s="12">
        <v>46067</v>
      </c>
      <c r="G30" s="11" t="s">
        <v>47</v>
      </c>
    </row>
    <row r="31" ht="18" customHeight="1" spans="1:7">
      <c r="A31" s="3">
        <v>29</v>
      </c>
      <c r="B31" s="3" t="s">
        <v>8</v>
      </c>
      <c r="C31" s="11" t="s">
        <v>44</v>
      </c>
      <c r="D31" s="11" t="s">
        <v>80</v>
      </c>
      <c r="E31" s="11" t="s">
        <v>81</v>
      </c>
      <c r="F31" s="12">
        <v>46067</v>
      </c>
      <c r="G31" s="11" t="s">
        <v>47</v>
      </c>
    </row>
    <row r="32" ht="18" customHeight="1" spans="1:7">
      <c r="A32" s="3">
        <v>30</v>
      </c>
      <c r="B32" s="3" t="s">
        <v>8</v>
      </c>
      <c r="C32" s="11" t="s">
        <v>44</v>
      </c>
      <c r="D32" s="11" t="s">
        <v>82</v>
      </c>
      <c r="E32" s="11" t="s">
        <v>83</v>
      </c>
      <c r="F32" s="12">
        <v>46067</v>
      </c>
      <c r="G32" s="11" t="s">
        <v>47</v>
      </c>
    </row>
    <row r="33" ht="18" customHeight="1" spans="1:7">
      <c r="A33" s="3">
        <v>31</v>
      </c>
      <c r="B33" s="3" t="s">
        <v>8</v>
      </c>
      <c r="C33" s="11" t="s">
        <v>44</v>
      </c>
      <c r="D33" s="11" t="s">
        <v>84</v>
      </c>
      <c r="E33" s="11" t="s">
        <v>85</v>
      </c>
      <c r="F33" s="12">
        <v>46067</v>
      </c>
      <c r="G33" s="11" t="s">
        <v>47</v>
      </c>
    </row>
    <row r="34" ht="18" customHeight="1" spans="1:7">
      <c r="A34" s="3">
        <v>32</v>
      </c>
      <c r="B34" s="3" t="s">
        <v>8</v>
      </c>
      <c r="C34" s="11" t="s">
        <v>44</v>
      </c>
      <c r="D34" s="11" t="s">
        <v>86</v>
      </c>
      <c r="E34" s="11" t="s">
        <v>87</v>
      </c>
      <c r="F34" s="12">
        <v>46067</v>
      </c>
      <c r="G34" s="11" t="s">
        <v>47</v>
      </c>
    </row>
    <row r="35" ht="18" customHeight="1" spans="1:7">
      <c r="A35" s="3">
        <v>33</v>
      </c>
      <c r="B35" s="3" t="s">
        <v>8</v>
      </c>
      <c r="C35" s="11" t="s">
        <v>44</v>
      </c>
      <c r="D35" s="11" t="s">
        <v>88</v>
      </c>
      <c r="E35" s="11" t="s">
        <v>89</v>
      </c>
      <c r="F35" s="12">
        <v>46067</v>
      </c>
      <c r="G35" s="11" t="s">
        <v>47</v>
      </c>
    </row>
    <row r="36" ht="18" customHeight="1" spans="1:7">
      <c r="A36" s="3">
        <v>34</v>
      </c>
      <c r="B36" s="3" t="s">
        <v>8</v>
      </c>
      <c r="C36" s="11" t="s">
        <v>44</v>
      </c>
      <c r="D36" s="11" t="s">
        <v>90</v>
      </c>
      <c r="E36" s="11" t="s">
        <v>91</v>
      </c>
      <c r="F36" s="12">
        <v>46067</v>
      </c>
      <c r="G36" s="11" t="s">
        <v>47</v>
      </c>
    </row>
    <row r="37" ht="18" customHeight="1" spans="1:7">
      <c r="A37" s="3">
        <v>35</v>
      </c>
      <c r="B37" s="3" t="s">
        <v>8</v>
      </c>
      <c r="C37" s="11" t="s">
        <v>44</v>
      </c>
      <c r="D37" s="11" t="s">
        <v>92</v>
      </c>
      <c r="E37" s="11" t="s">
        <v>93</v>
      </c>
      <c r="F37" s="12">
        <v>46067</v>
      </c>
      <c r="G37" s="11" t="s">
        <v>47</v>
      </c>
    </row>
    <row r="38" ht="18" customHeight="1" spans="1:7">
      <c r="A38" s="3">
        <v>36</v>
      </c>
      <c r="B38" s="3" t="s">
        <v>8</v>
      </c>
      <c r="C38" s="11" t="s">
        <v>44</v>
      </c>
      <c r="D38" s="11" t="s">
        <v>94</v>
      </c>
      <c r="E38" s="11" t="s">
        <v>95</v>
      </c>
      <c r="F38" s="12">
        <v>46067</v>
      </c>
      <c r="G38" s="11" t="s">
        <v>47</v>
      </c>
    </row>
    <row r="39" ht="18" customHeight="1" spans="1:7">
      <c r="A39" s="3">
        <v>37</v>
      </c>
      <c r="B39" s="3" t="s">
        <v>8</v>
      </c>
      <c r="C39" s="11" t="s">
        <v>44</v>
      </c>
      <c r="D39" s="11" t="s">
        <v>96</v>
      </c>
      <c r="E39" s="11" t="s">
        <v>97</v>
      </c>
      <c r="F39" s="12">
        <v>46067</v>
      </c>
      <c r="G39" s="11" t="s">
        <v>47</v>
      </c>
    </row>
    <row r="40" ht="18" customHeight="1" spans="1:7">
      <c r="A40" s="3">
        <v>38</v>
      </c>
      <c r="B40" s="3" t="s">
        <v>8</v>
      </c>
      <c r="C40" s="11" t="s">
        <v>44</v>
      </c>
      <c r="D40" s="11" t="s">
        <v>98</v>
      </c>
      <c r="E40" s="11" t="s">
        <v>99</v>
      </c>
      <c r="F40" s="12">
        <v>46067</v>
      </c>
      <c r="G40" s="11" t="s">
        <v>47</v>
      </c>
    </row>
    <row r="41" ht="18" customHeight="1" spans="1:7">
      <c r="A41" s="3">
        <v>39</v>
      </c>
      <c r="B41" s="3" t="s">
        <v>8</v>
      </c>
      <c r="C41" s="11" t="s">
        <v>44</v>
      </c>
      <c r="D41" s="11" t="s">
        <v>100</v>
      </c>
      <c r="E41" s="11" t="s">
        <v>101</v>
      </c>
      <c r="F41" s="12">
        <v>46067</v>
      </c>
      <c r="G41" s="11" t="s">
        <v>47</v>
      </c>
    </row>
    <row r="42" ht="18" customHeight="1" spans="1:7">
      <c r="A42" s="3">
        <v>40</v>
      </c>
      <c r="B42" s="3" t="s">
        <v>8</v>
      </c>
      <c r="C42" s="11" t="s">
        <v>44</v>
      </c>
      <c r="D42" s="11" t="s">
        <v>102</v>
      </c>
      <c r="E42" s="11" t="s">
        <v>103</v>
      </c>
      <c r="F42" s="12">
        <v>46067</v>
      </c>
      <c r="G42" s="11" t="s">
        <v>47</v>
      </c>
    </row>
    <row r="43" ht="18" customHeight="1" spans="1:7">
      <c r="A43" s="3">
        <v>41</v>
      </c>
      <c r="B43" s="3" t="s">
        <v>8</v>
      </c>
      <c r="C43" s="11" t="s">
        <v>44</v>
      </c>
      <c r="D43" s="11" t="s">
        <v>104</v>
      </c>
      <c r="E43" s="11" t="s">
        <v>105</v>
      </c>
      <c r="F43" s="12">
        <v>46067</v>
      </c>
      <c r="G43" s="11" t="s">
        <v>47</v>
      </c>
    </row>
    <row r="44" ht="18" customHeight="1" spans="1:7">
      <c r="A44" s="3">
        <v>42</v>
      </c>
      <c r="B44" s="3" t="s">
        <v>8</v>
      </c>
      <c r="C44" s="11" t="s">
        <v>44</v>
      </c>
      <c r="D44" s="11" t="s">
        <v>106</v>
      </c>
      <c r="E44" s="11" t="s">
        <v>107</v>
      </c>
      <c r="F44" s="12">
        <v>46067</v>
      </c>
      <c r="G44" s="11" t="s">
        <v>47</v>
      </c>
    </row>
    <row r="45" ht="18" customHeight="1" spans="1:7">
      <c r="A45" s="3">
        <v>43</v>
      </c>
      <c r="B45" s="3" t="s">
        <v>8</v>
      </c>
      <c r="C45" s="11" t="s">
        <v>44</v>
      </c>
      <c r="D45" s="11" t="s">
        <v>108</v>
      </c>
      <c r="E45" s="11" t="s">
        <v>109</v>
      </c>
      <c r="F45" s="12">
        <v>46067</v>
      </c>
      <c r="G45" s="11" t="s">
        <v>47</v>
      </c>
    </row>
    <row r="46" ht="18" customHeight="1" spans="1:7">
      <c r="A46" s="3">
        <v>44</v>
      </c>
      <c r="B46" s="3" t="s">
        <v>8</v>
      </c>
      <c r="C46" s="11" t="s">
        <v>44</v>
      </c>
      <c r="D46" s="11" t="s">
        <v>110</v>
      </c>
      <c r="E46" s="11" t="s">
        <v>111</v>
      </c>
      <c r="F46" s="12">
        <v>46067</v>
      </c>
      <c r="G46" s="11" t="s">
        <v>47</v>
      </c>
    </row>
    <row r="47" ht="18" customHeight="1" spans="1:7">
      <c r="A47" s="3">
        <v>45</v>
      </c>
      <c r="B47" s="3" t="s">
        <v>8</v>
      </c>
      <c r="C47" s="11" t="s">
        <v>44</v>
      </c>
      <c r="D47" s="11" t="s">
        <v>112</v>
      </c>
      <c r="E47" s="11" t="s">
        <v>113</v>
      </c>
      <c r="F47" s="12">
        <v>46066</v>
      </c>
      <c r="G47" s="11" t="s">
        <v>47</v>
      </c>
    </row>
    <row r="48" ht="18" customHeight="1" spans="1:7">
      <c r="A48" s="3">
        <v>46</v>
      </c>
      <c r="B48" s="3" t="s">
        <v>8</v>
      </c>
      <c r="C48" s="11" t="s">
        <v>44</v>
      </c>
      <c r="D48" s="11" t="s">
        <v>114</v>
      </c>
      <c r="E48" s="11" t="s">
        <v>115</v>
      </c>
      <c r="F48" s="12">
        <v>46066</v>
      </c>
      <c r="G48" s="11" t="s">
        <v>47</v>
      </c>
    </row>
    <row r="49" ht="18" customHeight="1" spans="1:7">
      <c r="A49" s="3">
        <v>47</v>
      </c>
      <c r="B49" s="3" t="s">
        <v>8</v>
      </c>
      <c r="C49" s="11" t="s">
        <v>44</v>
      </c>
      <c r="D49" s="11" t="s">
        <v>116</v>
      </c>
      <c r="E49" s="11" t="s">
        <v>117</v>
      </c>
      <c r="F49" s="12">
        <v>46066</v>
      </c>
      <c r="G49" s="11" t="s">
        <v>47</v>
      </c>
    </row>
    <row r="50" ht="18" customHeight="1" spans="1:7">
      <c r="A50" s="3">
        <v>48</v>
      </c>
      <c r="B50" s="3" t="s">
        <v>8</v>
      </c>
      <c r="C50" s="11" t="s">
        <v>44</v>
      </c>
      <c r="D50" s="11" t="s">
        <v>118</v>
      </c>
      <c r="E50" s="11" t="s">
        <v>119</v>
      </c>
      <c r="F50" s="12">
        <v>46066</v>
      </c>
      <c r="G50" s="11" t="s">
        <v>47</v>
      </c>
    </row>
    <row r="51" ht="18" customHeight="1" spans="1:7">
      <c r="A51" s="3">
        <v>49</v>
      </c>
      <c r="B51" s="3" t="s">
        <v>8</v>
      </c>
      <c r="C51" s="11" t="s">
        <v>44</v>
      </c>
      <c r="D51" s="11" t="s">
        <v>120</v>
      </c>
      <c r="E51" s="11" t="s">
        <v>121</v>
      </c>
      <c r="F51" s="12">
        <v>46066</v>
      </c>
      <c r="G51" s="11" t="s">
        <v>47</v>
      </c>
    </row>
    <row r="52" ht="18" customHeight="1" spans="1:7">
      <c r="A52" s="3">
        <v>50</v>
      </c>
      <c r="B52" s="3" t="s">
        <v>8</v>
      </c>
      <c r="C52" s="11" t="s">
        <v>44</v>
      </c>
      <c r="D52" s="11" t="s">
        <v>122</v>
      </c>
      <c r="E52" s="11" t="s">
        <v>123</v>
      </c>
      <c r="F52" s="12">
        <v>46066</v>
      </c>
      <c r="G52" s="11" t="s">
        <v>47</v>
      </c>
    </row>
    <row r="53" ht="18" customHeight="1" spans="1:7">
      <c r="A53" s="3">
        <v>51</v>
      </c>
      <c r="B53" s="3" t="s">
        <v>8</v>
      </c>
      <c r="C53" s="11" t="s">
        <v>44</v>
      </c>
      <c r="D53" s="11" t="s">
        <v>124</v>
      </c>
      <c r="E53" s="11" t="s">
        <v>125</v>
      </c>
      <c r="F53" s="12">
        <v>46066</v>
      </c>
      <c r="G53" s="11" t="s">
        <v>47</v>
      </c>
    </row>
    <row r="54" ht="18" customHeight="1" spans="1:7">
      <c r="A54" s="3">
        <v>52</v>
      </c>
      <c r="B54" s="3" t="s">
        <v>8</v>
      </c>
      <c r="C54" s="11" t="s">
        <v>44</v>
      </c>
      <c r="D54" s="11" t="s">
        <v>126</v>
      </c>
      <c r="E54" s="11" t="s">
        <v>127</v>
      </c>
      <c r="F54" s="12">
        <v>46066</v>
      </c>
      <c r="G54" s="11" t="s">
        <v>47</v>
      </c>
    </row>
    <row r="55" ht="18" customHeight="1" spans="1:7">
      <c r="A55" s="3">
        <v>53</v>
      </c>
      <c r="B55" s="3" t="s">
        <v>8</v>
      </c>
      <c r="C55" s="11" t="s">
        <v>44</v>
      </c>
      <c r="D55" s="11" t="s">
        <v>128</v>
      </c>
      <c r="E55" s="11" t="s">
        <v>129</v>
      </c>
      <c r="F55" s="12">
        <v>46066</v>
      </c>
      <c r="G55" s="11" t="s">
        <v>47</v>
      </c>
    </row>
    <row r="56" ht="18" customHeight="1" spans="1:7">
      <c r="A56" s="3">
        <v>54</v>
      </c>
      <c r="B56" s="3" t="s">
        <v>8</v>
      </c>
      <c r="C56" s="11" t="s">
        <v>44</v>
      </c>
      <c r="D56" s="11" t="s">
        <v>130</v>
      </c>
      <c r="E56" s="11" t="s">
        <v>131</v>
      </c>
      <c r="F56" s="12">
        <v>46066</v>
      </c>
      <c r="G56" s="11" t="s">
        <v>47</v>
      </c>
    </row>
    <row r="57" ht="18" customHeight="1" spans="1:7">
      <c r="A57" s="3">
        <v>55</v>
      </c>
      <c r="B57" s="3" t="s">
        <v>8</v>
      </c>
      <c r="C57" s="11" t="s">
        <v>44</v>
      </c>
      <c r="D57" s="11" t="s">
        <v>132</v>
      </c>
      <c r="E57" s="11" t="s">
        <v>133</v>
      </c>
      <c r="F57" s="12">
        <v>46066</v>
      </c>
      <c r="G57" s="11" t="s">
        <v>47</v>
      </c>
    </row>
    <row r="58" ht="18" customHeight="1" spans="1:7">
      <c r="A58" s="3">
        <v>56</v>
      </c>
      <c r="B58" s="3" t="s">
        <v>8</v>
      </c>
      <c r="C58" s="11" t="s">
        <v>17</v>
      </c>
      <c r="D58" s="11" t="s">
        <v>134</v>
      </c>
      <c r="E58" s="11" t="s">
        <v>135</v>
      </c>
      <c r="F58" s="12">
        <v>46066</v>
      </c>
      <c r="G58" s="11" t="s">
        <v>136</v>
      </c>
    </row>
    <row r="59" ht="18" customHeight="1" spans="1:7">
      <c r="A59" s="3">
        <v>57</v>
      </c>
      <c r="B59" s="3" t="s">
        <v>8</v>
      </c>
      <c r="C59" s="11" t="s">
        <v>44</v>
      </c>
      <c r="D59" s="11" t="s">
        <v>137</v>
      </c>
      <c r="E59" s="11" t="s">
        <v>138</v>
      </c>
      <c r="F59" s="12">
        <v>46066</v>
      </c>
      <c r="G59" s="11" t="s">
        <v>47</v>
      </c>
    </row>
    <row r="60" ht="18" customHeight="1" spans="1:7">
      <c r="A60" s="3">
        <v>58</v>
      </c>
      <c r="B60" s="3" t="s">
        <v>8</v>
      </c>
      <c r="C60" s="11" t="s">
        <v>17</v>
      </c>
      <c r="D60" s="11" t="s">
        <v>139</v>
      </c>
      <c r="E60" s="11" t="s">
        <v>140</v>
      </c>
      <c r="F60" s="12">
        <v>46066</v>
      </c>
      <c r="G60" s="11" t="s">
        <v>141</v>
      </c>
    </row>
    <row r="61" ht="18" customHeight="1" spans="1:7">
      <c r="A61" s="3">
        <v>59</v>
      </c>
      <c r="B61" s="3" t="s">
        <v>8</v>
      </c>
      <c r="C61" s="11" t="s">
        <v>44</v>
      </c>
      <c r="D61" s="11" t="s">
        <v>142</v>
      </c>
      <c r="E61" s="11" t="s">
        <v>143</v>
      </c>
      <c r="F61" s="12">
        <v>46066</v>
      </c>
      <c r="G61" s="11" t="s">
        <v>47</v>
      </c>
    </row>
    <row r="62" ht="18" customHeight="1" spans="1:7">
      <c r="A62" s="3">
        <v>60</v>
      </c>
      <c r="B62" s="3" t="s">
        <v>8</v>
      </c>
      <c r="C62" s="11" t="s">
        <v>44</v>
      </c>
      <c r="D62" s="11" t="s">
        <v>144</v>
      </c>
      <c r="E62" s="11" t="s">
        <v>145</v>
      </c>
      <c r="F62" s="12">
        <v>46066</v>
      </c>
      <c r="G62" s="11" t="s">
        <v>47</v>
      </c>
    </row>
    <row r="63" ht="18" customHeight="1" spans="1:7">
      <c r="A63" s="3">
        <v>61</v>
      </c>
      <c r="B63" s="3" t="s">
        <v>8</v>
      </c>
      <c r="C63" s="11" t="s">
        <v>44</v>
      </c>
      <c r="D63" s="11" t="s">
        <v>146</v>
      </c>
      <c r="E63" s="11" t="s">
        <v>147</v>
      </c>
      <c r="F63" s="12">
        <v>46066</v>
      </c>
      <c r="G63" s="11" t="s">
        <v>47</v>
      </c>
    </row>
    <row r="64" ht="18" customHeight="1" spans="1:7">
      <c r="A64" s="3">
        <v>62</v>
      </c>
      <c r="B64" s="3" t="s">
        <v>8</v>
      </c>
      <c r="C64" s="11" t="s">
        <v>44</v>
      </c>
      <c r="D64" s="11" t="s">
        <v>148</v>
      </c>
      <c r="E64" s="11" t="s">
        <v>149</v>
      </c>
      <c r="F64" s="12">
        <v>46066</v>
      </c>
      <c r="G64" s="11" t="s">
        <v>47</v>
      </c>
    </row>
    <row r="65" ht="18" customHeight="1" spans="1:7">
      <c r="A65" s="3">
        <v>63</v>
      </c>
      <c r="B65" s="3" t="s">
        <v>8</v>
      </c>
      <c r="C65" s="11" t="s">
        <v>44</v>
      </c>
      <c r="D65" s="11" t="s">
        <v>150</v>
      </c>
      <c r="E65" s="11" t="s">
        <v>151</v>
      </c>
      <c r="F65" s="12">
        <v>46066</v>
      </c>
      <c r="G65" s="11" t="s">
        <v>47</v>
      </c>
    </row>
    <row r="66" ht="18" customHeight="1" spans="1:7">
      <c r="A66" s="3">
        <v>64</v>
      </c>
      <c r="B66" s="3" t="s">
        <v>8</v>
      </c>
      <c r="C66" s="11" t="s">
        <v>44</v>
      </c>
      <c r="D66" s="11" t="s">
        <v>152</v>
      </c>
      <c r="E66" s="11" t="s">
        <v>153</v>
      </c>
      <c r="F66" s="12">
        <v>46066</v>
      </c>
      <c r="G66" s="11" t="s">
        <v>47</v>
      </c>
    </row>
    <row r="67" ht="18" customHeight="1" spans="1:7">
      <c r="A67" s="3">
        <v>65</v>
      </c>
      <c r="B67" s="3" t="s">
        <v>8</v>
      </c>
      <c r="C67" s="11" t="s">
        <v>44</v>
      </c>
      <c r="D67" s="11" t="s">
        <v>154</v>
      </c>
      <c r="E67" s="11" t="s">
        <v>155</v>
      </c>
      <c r="F67" s="12">
        <v>46066</v>
      </c>
      <c r="G67" s="11" t="s">
        <v>47</v>
      </c>
    </row>
    <row r="68" ht="18" customHeight="1" spans="1:7">
      <c r="A68" s="3">
        <v>66</v>
      </c>
      <c r="B68" s="3" t="s">
        <v>8</v>
      </c>
      <c r="C68" s="11" t="s">
        <v>44</v>
      </c>
      <c r="D68" s="11" t="s">
        <v>156</v>
      </c>
      <c r="E68" s="11" t="s">
        <v>157</v>
      </c>
      <c r="F68" s="12">
        <v>46066</v>
      </c>
      <c r="G68" s="11" t="s">
        <v>47</v>
      </c>
    </row>
    <row r="69" ht="18" customHeight="1" spans="1:7">
      <c r="A69" s="3">
        <v>67</v>
      </c>
      <c r="B69" s="3" t="s">
        <v>8</v>
      </c>
      <c r="C69" s="11" t="s">
        <v>44</v>
      </c>
      <c r="D69" s="11" t="s">
        <v>158</v>
      </c>
      <c r="E69" s="11" t="s">
        <v>159</v>
      </c>
      <c r="F69" s="12">
        <v>46066</v>
      </c>
      <c r="G69" s="11" t="s">
        <v>47</v>
      </c>
    </row>
    <row r="70" ht="18" customHeight="1" spans="1:7">
      <c r="A70" s="3">
        <v>68</v>
      </c>
      <c r="B70" s="3" t="s">
        <v>8</v>
      </c>
      <c r="C70" s="11" t="s">
        <v>44</v>
      </c>
      <c r="D70" s="11" t="s">
        <v>160</v>
      </c>
      <c r="E70" s="11" t="s">
        <v>161</v>
      </c>
      <c r="F70" s="12">
        <v>46066</v>
      </c>
      <c r="G70" s="11" t="s">
        <v>47</v>
      </c>
    </row>
    <row r="71" ht="18" customHeight="1" spans="1:7">
      <c r="A71" s="3">
        <v>69</v>
      </c>
      <c r="B71" s="3" t="s">
        <v>8</v>
      </c>
      <c r="C71" s="11" t="s">
        <v>44</v>
      </c>
      <c r="D71" s="11" t="s">
        <v>162</v>
      </c>
      <c r="E71" s="11" t="s">
        <v>163</v>
      </c>
      <c r="F71" s="12">
        <v>46066</v>
      </c>
      <c r="G71" s="11" t="s">
        <v>47</v>
      </c>
    </row>
    <row r="72" ht="18" customHeight="1" spans="1:7">
      <c r="A72" s="3">
        <v>70</v>
      </c>
      <c r="B72" s="3" t="s">
        <v>8</v>
      </c>
      <c r="C72" s="11" t="s">
        <v>44</v>
      </c>
      <c r="D72" s="11" t="s">
        <v>164</v>
      </c>
      <c r="E72" s="11" t="s">
        <v>165</v>
      </c>
      <c r="F72" s="12">
        <v>46066</v>
      </c>
      <c r="G72" s="11" t="s">
        <v>47</v>
      </c>
    </row>
    <row r="73" ht="18" customHeight="1" spans="1:7">
      <c r="A73" s="3">
        <v>71</v>
      </c>
      <c r="B73" s="3" t="s">
        <v>8</v>
      </c>
      <c r="C73" s="11" t="s">
        <v>44</v>
      </c>
      <c r="D73" s="11" t="s">
        <v>166</v>
      </c>
      <c r="E73" s="11" t="s">
        <v>167</v>
      </c>
      <c r="F73" s="12">
        <v>46066</v>
      </c>
      <c r="G73" s="11" t="s">
        <v>47</v>
      </c>
    </row>
    <row r="74" ht="18" customHeight="1" spans="1:7">
      <c r="A74" s="3">
        <v>72</v>
      </c>
      <c r="B74" s="3" t="s">
        <v>8</v>
      </c>
      <c r="C74" s="11" t="s">
        <v>44</v>
      </c>
      <c r="D74" s="11" t="s">
        <v>168</v>
      </c>
      <c r="E74" s="11" t="s">
        <v>169</v>
      </c>
      <c r="F74" s="12">
        <v>46066</v>
      </c>
      <c r="G74" s="11" t="s">
        <v>47</v>
      </c>
    </row>
    <row r="75" ht="18" customHeight="1" spans="1:7">
      <c r="A75" s="3">
        <v>73</v>
      </c>
      <c r="B75" s="3" t="s">
        <v>8</v>
      </c>
      <c r="C75" s="11" t="s">
        <v>44</v>
      </c>
      <c r="D75" s="11" t="s">
        <v>170</v>
      </c>
      <c r="E75" s="11" t="s">
        <v>171</v>
      </c>
      <c r="F75" s="12">
        <v>46066</v>
      </c>
      <c r="G75" s="11" t="s">
        <v>47</v>
      </c>
    </row>
    <row r="76" ht="18" customHeight="1" spans="1:7">
      <c r="A76" s="3">
        <v>74</v>
      </c>
      <c r="B76" s="3" t="s">
        <v>8</v>
      </c>
      <c r="C76" s="11" t="s">
        <v>44</v>
      </c>
      <c r="D76" s="11" t="s">
        <v>172</v>
      </c>
      <c r="E76" s="11" t="s">
        <v>173</v>
      </c>
      <c r="F76" s="12">
        <v>46066</v>
      </c>
      <c r="G76" s="11" t="s">
        <v>47</v>
      </c>
    </row>
    <row r="77" ht="18" customHeight="1" spans="1:7">
      <c r="A77" s="3">
        <v>75</v>
      </c>
      <c r="B77" s="3" t="s">
        <v>8</v>
      </c>
      <c r="C77" s="11" t="s">
        <v>40</v>
      </c>
      <c r="D77" s="11" t="s">
        <v>174</v>
      </c>
      <c r="E77" s="11" t="s">
        <v>175</v>
      </c>
      <c r="F77" s="12">
        <v>46066</v>
      </c>
      <c r="G77" s="11" t="s">
        <v>176</v>
      </c>
    </row>
    <row r="78" ht="18" customHeight="1" spans="1:7">
      <c r="A78" s="3">
        <v>76</v>
      </c>
      <c r="B78" s="3" t="s">
        <v>8</v>
      </c>
      <c r="C78" s="11" t="s">
        <v>40</v>
      </c>
      <c r="D78" s="11" t="s">
        <v>177</v>
      </c>
      <c r="E78" s="11" t="s">
        <v>178</v>
      </c>
      <c r="F78" s="12">
        <v>46066</v>
      </c>
      <c r="G78" s="11" t="s">
        <v>179</v>
      </c>
    </row>
    <row r="79" ht="18" customHeight="1" spans="1:7">
      <c r="A79" s="3">
        <v>77</v>
      </c>
      <c r="B79" s="3" t="s">
        <v>8</v>
      </c>
      <c r="C79" s="11" t="s">
        <v>17</v>
      </c>
      <c r="D79" s="11" t="s">
        <v>180</v>
      </c>
      <c r="E79" s="11" t="s">
        <v>181</v>
      </c>
      <c r="F79" s="12">
        <v>46066</v>
      </c>
      <c r="G79" s="11" t="s">
        <v>182</v>
      </c>
    </row>
    <row r="80" ht="18" customHeight="1" spans="1:7">
      <c r="A80" s="3">
        <v>78</v>
      </c>
      <c r="B80" s="3" t="s">
        <v>8</v>
      </c>
      <c r="C80" s="11" t="s">
        <v>40</v>
      </c>
      <c r="D80" s="11" t="s">
        <v>183</v>
      </c>
      <c r="E80" s="11" t="s">
        <v>184</v>
      </c>
      <c r="F80" s="12">
        <v>46066</v>
      </c>
      <c r="G80" s="11" t="s">
        <v>179</v>
      </c>
    </row>
    <row r="81" ht="18" customHeight="1" spans="1:7">
      <c r="A81" s="3">
        <v>79</v>
      </c>
      <c r="B81" s="3" t="s">
        <v>8</v>
      </c>
      <c r="C81" s="11" t="s">
        <v>40</v>
      </c>
      <c r="D81" s="11" t="s">
        <v>185</v>
      </c>
      <c r="E81" s="11" t="s">
        <v>186</v>
      </c>
      <c r="F81" s="12">
        <v>46066</v>
      </c>
      <c r="G81" s="11" t="s">
        <v>179</v>
      </c>
    </row>
    <row r="82" ht="18" customHeight="1" spans="1:7">
      <c r="A82" s="3">
        <v>80</v>
      </c>
      <c r="B82" s="3" t="s">
        <v>8</v>
      </c>
      <c r="C82" s="11" t="s">
        <v>40</v>
      </c>
      <c r="D82" s="11" t="s">
        <v>187</v>
      </c>
      <c r="E82" s="11" t="s">
        <v>188</v>
      </c>
      <c r="F82" s="12">
        <v>46066</v>
      </c>
      <c r="G82" s="11" t="s">
        <v>179</v>
      </c>
    </row>
    <row r="83" ht="18" customHeight="1" spans="1:7">
      <c r="A83" s="3">
        <v>81</v>
      </c>
      <c r="B83" s="3" t="s">
        <v>8</v>
      </c>
      <c r="C83" s="11" t="s">
        <v>189</v>
      </c>
      <c r="D83" s="11" t="s">
        <v>190</v>
      </c>
      <c r="E83" s="11" t="s">
        <v>191</v>
      </c>
      <c r="F83" s="12">
        <v>46066</v>
      </c>
      <c r="G83" s="11" t="s">
        <v>35</v>
      </c>
    </row>
    <row r="84" ht="18" customHeight="1" spans="1:7">
      <c r="A84" s="3">
        <v>82</v>
      </c>
      <c r="B84" s="3" t="s">
        <v>8</v>
      </c>
      <c r="C84" s="11" t="s">
        <v>189</v>
      </c>
      <c r="D84" s="11" t="s">
        <v>192</v>
      </c>
      <c r="E84" s="11" t="s">
        <v>193</v>
      </c>
      <c r="F84" s="12">
        <v>46065</v>
      </c>
      <c r="G84" s="11" t="s">
        <v>35</v>
      </c>
    </row>
    <row r="85" ht="18" customHeight="1" spans="1:7">
      <c r="A85" s="3">
        <v>83</v>
      </c>
      <c r="B85" s="3" t="s">
        <v>8</v>
      </c>
      <c r="C85" s="11" t="s">
        <v>189</v>
      </c>
      <c r="D85" s="11" t="s">
        <v>194</v>
      </c>
      <c r="E85" s="11" t="s">
        <v>195</v>
      </c>
      <c r="F85" s="12">
        <v>46065</v>
      </c>
      <c r="G85" s="11" t="s">
        <v>35</v>
      </c>
    </row>
    <row r="86" ht="18" customHeight="1" spans="1:7">
      <c r="A86" s="3">
        <v>84</v>
      </c>
      <c r="B86" s="3" t="s">
        <v>8</v>
      </c>
      <c r="C86" s="11" t="s">
        <v>189</v>
      </c>
      <c r="D86" s="11" t="s">
        <v>196</v>
      </c>
      <c r="E86" s="11" t="s">
        <v>197</v>
      </c>
      <c r="F86" s="12">
        <v>46065</v>
      </c>
      <c r="G86" s="11" t="s">
        <v>35</v>
      </c>
    </row>
    <row r="87" ht="18" customHeight="1" spans="1:7">
      <c r="A87" s="3">
        <v>85</v>
      </c>
      <c r="B87" s="3" t="s">
        <v>8</v>
      </c>
      <c r="C87" s="11" t="s">
        <v>189</v>
      </c>
      <c r="D87" s="11" t="s">
        <v>198</v>
      </c>
      <c r="E87" s="11" t="s">
        <v>199</v>
      </c>
      <c r="F87" s="12">
        <v>46065</v>
      </c>
      <c r="G87" s="11" t="s">
        <v>35</v>
      </c>
    </row>
    <row r="88" ht="18" customHeight="1" spans="1:7">
      <c r="A88" s="3">
        <v>86</v>
      </c>
      <c r="B88" s="3" t="s">
        <v>8</v>
      </c>
      <c r="C88" s="11" t="s">
        <v>189</v>
      </c>
      <c r="D88" s="11" t="s">
        <v>200</v>
      </c>
      <c r="E88" s="11" t="s">
        <v>201</v>
      </c>
      <c r="F88" s="12">
        <v>46065</v>
      </c>
      <c r="G88" s="11" t="s">
        <v>35</v>
      </c>
    </row>
    <row r="89" ht="18" customHeight="1" spans="1:7">
      <c r="A89" s="3">
        <v>87</v>
      </c>
      <c r="B89" s="3" t="s">
        <v>8</v>
      </c>
      <c r="C89" s="11" t="s">
        <v>189</v>
      </c>
      <c r="D89" s="11" t="s">
        <v>202</v>
      </c>
      <c r="E89" s="11" t="s">
        <v>203</v>
      </c>
      <c r="F89" s="12">
        <v>46065</v>
      </c>
      <c r="G89" s="11" t="s">
        <v>35</v>
      </c>
    </row>
    <row r="90" ht="18" customHeight="1" spans="1:7">
      <c r="A90" s="3">
        <v>88</v>
      </c>
      <c r="B90" s="3" t="s">
        <v>8</v>
      </c>
      <c r="C90" s="11" t="s">
        <v>189</v>
      </c>
      <c r="D90" s="11" t="s">
        <v>204</v>
      </c>
      <c r="E90" s="11" t="s">
        <v>205</v>
      </c>
      <c r="F90" s="12">
        <v>46065</v>
      </c>
      <c r="G90" s="11" t="s">
        <v>35</v>
      </c>
    </row>
    <row r="91" ht="18" customHeight="1" spans="1:7">
      <c r="A91" s="3">
        <v>89</v>
      </c>
      <c r="B91" s="3" t="s">
        <v>8</v>
      </c>
      <c r="C91" s="11" t="s">
        <v>189</v>
      </c>
      <c r="D91" s="11" t="s">
        <v>206</v>
      </c>
      <c r="E91" s="11" t="s">
        <v>207</v>
      </c>
      <c r="F91" s="12">
        <v>46065</v>
      </c>
      <c r="G91" s="11" t="s">
        <v>35</v>
      </c>
    </row>
    <row r="92" ht="18" customHeight="1" spans="1:7">
      <c r="A92" s="3">
        <v>90</v>
      </c>
      <c r="B92" s="3" t="s">
        <v>8</v>
      </c>
      <c r="C92" s="11" t="s">
        <v>189</v>
      </c>
      <c r="D92" s="11" t="s">
        <v>208</v>
      </c>
      <c r="E92" s="11" t="s">
        <v>209</v>
      </c>
      <c r="F92" s="12">
        <v>46065</v>
      </c>
      <c r="G92" s="11" t="s">
        <v>35</v>
      </c>
    </row>
    <row r="93" ht="18" customHeight="1" spans="1:7">
      <c r="A93" s="3">
        <v>91</v>
      </c>
      <c r="B93" s="3" t="s">
        <v>8</v>
      </c>
      <c r="C93" s="11" t="s">
        <v>189</v>
      </c>
      <c r="D93" s="11" t="s">
        <v>210</v>
      </c>
      <c r="E93" s="11" t="s">
        <v>211</v>
      </c>
      <c r="F93" s="12">
        <v>46065</v>
      </c>
      <c r="G93" s="11" t="s">
        <v>35</v>
      </c>
    </row>
    <row r="94" ht="18" customHeight="1" spans="1:7">
      <c r="A94" s="3">
        <v>92</v>
      </c>
      <c r="B94" s="3" t="s">
        <v>8</v>
      </c>
      <c r="C94" s="11" t="s">
        <v>189</v>
      </c>
      <c r="D94" s="11" t="s">
        <v>212</v>
      </c>
      <c r="E94" s="11" t="s">
        <v>213</v>
      </c>
      <c r="F94" s="12">
        <v>46065</v>
      </c>
      <c r="G94" s="11" t="s">
        <v>35</v>
      </c>
    </row>
    <row r="95" ht="18" customHeight="1" spans="1:7">
      <c r="A95" s="3">
        <v>93</v>
      </c>
      <c r="B95" s="3" t="s">
        <v>8</v>
      </c>
      <c r="C95" s="11" t="s">
        <v>189</v>
      </c>
      <c r="D95" s="11" t="s">
        <v>214</v>
      </c>
      <c r="E95" s="11" t="s">
        <v>215</v>
      </c>
      <c r="F95" s="12">
        <v>46065</v>
      </c>
      <c r="G95" s="11" t="s">
        <v>141</v>
      </c>
    </row>
    <row r="96" ht="18" customHeight="1" spans="1:7">
      <c r="A96" s="3">
        <v>94</v>
      </c>
      <c r="B96" s="3" t="s">
        <v>8</v>
      </c>
      <c r="C96" s="11" t="s">
        <v>189</v>
      </c>
      <c r="D96" s="11" t="s">
        <v>216</v>
      </c>
      <c r="E96" s="11" t="s">
        <v>217</v>
      </c>
      <c r="F96" s="12">
        <v>46065</v>
      </c>
      <c r="G96" s="11" t="s">
        <v>218</v>
      </c>
    </row>
    <row r="97" ht="18" customHeight="1" spans="1:7">
      <c r="A97" s="3">
        <v>95</v>
      </c>
      <c r="B97" s="3" t="s">
        <v>8</v>
      </c>
      <c r="C97" s="11" t="s">
        <v>189</v>
      </c>
      <c r="D97" s="11" t="s">
        <v>219</v>
      </c>
      <c r="E97" s="11" t="s">
        <v>220</v>
      </c>
      <c r="F97" s="12">
        <v>46065</v>
      </c>
      <c r="G97" s="11" t="s">
        <v>35</v>
      </c>
    </row>
    <row r="98" ht="18" customHeight="1" spans="1:7">
      <c r="A98" s="3">
        <v>96</v>
      </c>
      <c r="B98" s="3" t="s">
        <v>8</v>
      </c>
      <c r="C98" s="11" t="s">
        <v>40</v>
      </c>
      <c r="D98" s="11" t="s">
        <v>221</v>
      </c>
      <c r="E98" s="11" t="s">
        <v>222</v>
      </c>
      <c r="F98" s="12">
        <v>46065</v>
      </c>
      <c r="G98" s="11" t="s">
        <v>176</v>
      </c>
    </row>
    <row r="99" ht="18" customHeight="1" spans="1:7">
      <c r="A99" s="3">
        <v>97</v>
      </c>
      <c r="B99" s="3" t="s">
        <v>8</v>
      </c>
      <c r="C99" s="11" t="s">
        <v>44</v>
      </c>
      <c r="D99" s="11" t="s">
        <v>223</v>
      </c>
      <c r="E99" s="11" t="s">
        <v>224</v>
      </c>
      <c r="F99" s="12">
        <v>46064</v>
      </c>
      <c r="G99" s="11" t="s">
        <v>47</v>
      </c>
    </row>
    <row r="100" ht="18" customHeight="1" spans="1:7">
      <c r="A100" s="3">
        <v>98</v>
      </c>
      <c r="B100" s="3" t="s">
        <v>8</v>
      </c>
      <c r="C100" s="11" t="s">
        <v>44</v>
      </c>
      <c r="D100" s="11" t="s">
        <v>225</v>
      </c>
      <c r="E100" s="11" t="s">
        <v>226</v>
      </c>
      <c r="F100" s="12">
        <v>46064</v>
      </c>
      <c r="G100" s="11" t="s">
        <v>47</v>
      </c>
    </row>
    <row r="101" ht="18" customHeight="1" spans="1:7">
      <c r="A101" s="3">
        <v>99</v>
      </c>
      <c r="B101" s="3" t="s">
        <v>8</v>
      </c>
      <c r="C101" s="11" t="s">
        <v>44</v>
      </c>
      <c r="D101" s="11" t="s">
        <v>227</v>
      </c>
      <c r="E101" s="11" t="s">
        <v>228</v>
      </c>
      <c r="F101" s="12">
        <v>46064</v>
      </c>
      <c r="G101" s="11" t="s">
        <v>229</v>
      </c>
    </row>
    <row r="102" ht="18" customHeight="1" spans="1:7">
      <c r="A102" s="3">
        <v>100</v>
      </c>
      <c r="B102" s="3" t="s">
        <v>8</v>
      </c>
      <c r="C102" s="11" t="s">
        <v>44</v>
      </c>
      <c r="D102" s="11" t="s">
        <v>230</v>
      </c>
      <c r="E102" s="11" t="s">
        <v>231</v>
      </c>
      <c r="F102" s="12">
        <v>46064</v>
      </c>
      <c r="G102" s="11" t="s">
        <v>47</v>
      </c>
    </row>
    <row r="103" ht="18" customHeight="1" spans="1:7">
      <c r="A103" s="3">
        <v>101</v>
      </c>
      <c r="B103" s="3" t="s">
        <v>8</v>
      </c>
      <c r="C103" s="11" t="s">
        <v>44</v>
      </c>
      <c r="D103" s="11" t="s">
        <v>232</v>
      </c>
      <c r="E103" s="11" t="s">
        <v>233</v>
      </c>
      <c r="F103" s="12">
        <v>46064</v>
      </c>
      <c r="G103" s="11" t="s">
        <v>47</v>
      </c>
    </row>
    <row r="104" ht="18" customHeight="1" spans="1:7">
      <c r="A104" s="3">
        <v>102</v>
      </c>
      <c r="B104" s="3" t="s">
        <v>8</v>
      </c>
      <c r="C104" s="11" t="s">
        <v>44</v>
      </c>
      <c r="D104" s="11" t="s">
        <v>234</v>
      </c>
      <c r="E104" s="11" t="s">
        <v>235</v>
      </c>
      <c r="F104" s="12">
        <v>46064</v>
      </c>
      <c r="G104" s="11" t="s">
        <v>47</v>
      </c>
    </row>
    <row r="105" ht="18" customHeight="1" spans="1:7">
      <c r="A105" s="3">
        <v>103</v>
      </c>
      <c r="B105" s="3" t="s">
        <v>8</v>
      </c>
      <c r="C105" s="11" t="s">
        <v>44</v>
      </c>
      <c r="D105" s="11" t="s">
        <v>236</v>
      </c>
      <c r="E105" s="11" t="s">
        <v>237</v>
      </c>
      <c r="F105" s="12">
        <v>46064</v>
      </c>
      <c r="G105" s="11" t="s">
        <v>47</v>
      </c>
    </row>
    <row r="106" ht="18" customHeight="1" spans="1:7">
      <c r="A106" s="3">
        <v>104</v>
      </c>
      <c r="B106" s="3" t="s">
        <v>8</v>
      </c>
      <c r="C106" s="11" t="s">
        <v>44</v>
      </c>
      <c r="D106" s="11" t="s">
        <v>238</v>
      </c>
      <c r="E106" s="11" t="s">
        <v>239</v>
      </c>
      <c r="F106" s="12">
        <v>46064</v>
      </c>
      <c r="G106" s="11" t="s">
        <v>47</v>
      </c>
    </row>
    <row r="107" ht="18" customHeight="1" spans="1:7">
      <c r="A107" s="3">
        <v>105</v>
      </c>
      <c r="B107" s="3" t="s">
        <v>8</v>
      </c>
      <c r="C107" s="11" t="s">
        <v>44</v>
      </c>
      <c r="D107" s="11" t="s">
        <v>240</v>
      </c>
      <c r="E107" s="11" t="s">
        <v>241</v>
      </c>
      <c r="F107" s="12">
        <v>46064</v>
      </c>
      <c r="G107" s="11" t="s">
        <v>47</v>
      </c>
    </row>
    <row r="108" ht="18" customHeight="1" spans="1:7">
      <c r="A108" s="3">
        <v>106</v>
      </c>
      <c r="B108" s="3" t="s">
        <v>8</v>
      </c>
      <c r="C108" s="11" t="s">
        <v>44</v>
      </c>
      <c r="D108" s="11" t="s">
        <v>242</v>
      </c>
      <c r="E108" s="11" t="s">
        <v>243</v>
      </c>
      <c r="F108" s="12">
        <v>46064</v>
      </c>
      <c r="G108" s="11" t="s">
        <v>47</v>
      </c>
    </row>
    <row r="109" ht="18" customHeight="1" spans="1:7">
      <c r="A109" s="3">
        <v>107</v>
      </c>
      <c r="B109" s="3" t="s">
        <v>8</v>
      </c>
      <c r="C109" s="11" t="s">
        <v>44</v>
      </c>
      <c r="D109" s="11" t="s">
        <v>244</v>
      </c>
      <c r="E109" s="11" t="s">
        <v>245</v>
      </c>
      <c r="F109" s="12">
        <v>46064</v>
      </c>
      <c r="G109" s="11" t="s">
        <v>47</v>
      </c>
    </row>
    <row r="110" ht="18" customHeight="1" spans="1:7">
      <c r="A110" s="3">
        <v>108</v>
      </c>
      <c r="B110" s="3" t="s">
        <v>8</v>
      </c>
      <c r="C110" s="11" t="s">
        <v>40</v>
      </c>
      <c r="D110" s="11" t="s">
        <v>246</v>
      </c>
      <c r="E110" s="11" t="s">
        <v>247</v>
      </c>
      <c r="F110" s="12">
        <v>46064</v>
      </c>
      <c r="G110" s="11" t="s">
        <v>248</v>
      </c>
    </row>
    <row r="111" ht="18" customHeight="1" spans="1:7">
      <c r="A111" s="3">
        <v>109</v>
      </c>
      <c r="B111" s="3" t="s">
        <v>8</v>
      </c>
      <c r="C111" s="11" t="s">
        <v>23</v>
      </c>
      <c r="D111" s="11" t="s">
        <v>249</v>
      </c>
      <c r="E111" s="11" t="s">
        <v>250</v>
      </c>
      <c r="F111" s="12">
        <v>46064</v>
      </c>
      <c r="G111" s="11" t="s">
        <v>29</v>
      </c>
    </row>
    <row r="112" ht="18" customHeight="1" spans="1:7">
      <c r="A112" s="3">
        <v>110</v>
      </c>
      <c r="B112" s="3" t="s">
        <v>8</v>
      </c>
      <c r="C112" s="11" t="s">
        <v>9</v>
      </c>
      <c r="D112" s="11" t="s">
        <v>251</v>
      </c>
      <c r="E112" s="11" t="s">
        <v>252</v>
      </c>
      <c r="F112" s="12">
        <v>46064</v>
      </c>
      <c r="G112" s="11" t="s">
        <v>253</v>
      </c>
    </row>
    <row r="113" ht="18" customHeight="1" spans="1:7">
      <c r="A113" s="3">
        <v>111</v>
      </c>
      <c r="B113" s="3" t="s">
        <v>8</v>
      </c>
      <c r="C113" s="11" t="s">
        <v>9</v>
      </c>
      <c r="D113" s="11" t="s">
        <v>254</v>
      </c>
      <c r="E113" s="11" t="s">
        <v>255</v>
      </c>
      <c r="F113" s="12">
        <v>46064</v>
      </c>
      <c r="G113" s="11" t="s">
        <v>253</v>
      </c>
    </row>
    <row r="114" ht="18" customHeight="1" spans="1:7">
      <c r="A114" s="3">
        <v>112</v>
      </c>
      <c r="B114" s="3" t="s">
        <v>8</v>
      </c>
      <c r="C114" s="11" t="s">
        <v>9</v>
      </c>
      <c r="D114" s="11" t="s">
        <v>256</v>
      </c>
      <c r="E114" s="11" t="s">
        <v>257</v>
      </c>
      <c r="F114" s="12">
        <v>46064</v>
      </c>
      <c r="G114" s="11" t="s">
        <v>253</v>
      </c>
    </row>
    <row r="115" ht="18" customHeight="1" spans="1:7">
      <c r="A115" s="3">
        <v>113</v>
      </c>
      <c r="B115" s="3" t="s">
        <v>8</v>
      </c>
      <c r="C115" s="11" t="s">
        <v>23</v>
      </c>
      <c r="D115" s="11" t="s">
        <v>258</v>
      </c>
      <c r="E115" s="11" t="s">
        <v>259</v>
      </c>
      <c r="F115" s="12">
        <v>46064</v>
      </c>
      <c r="G115" s="11" t="s">
        <v>260</v>
      </c>
    </row>
    <row r="116" ht="18" customHeight="1" spans="1:7">
      <c r="A116" s="3">
        <v>114</v>
      </c>
      <c r="B116" s="3" t="s">
        <v>8</v>
      </c>
      <c r="C116" s="11" t="s">
        <v>44</v>
      </c>
      <c r="D116" s="11" t="s">
        <v>261</v>
      </c>
      <c r="E116" s="11" t="s">
        <v>262</v>
      </c>
      <c r="F116" s="12">
        <v>46064</v>
      </c>
      <c r="G116" s="11" t="s">
        <v>47</v>
      </c>
    </row>
    <row r="117" ht="18" customHeight="1" spans="1:7">
      <c r="A117" s="3">
        <v>115</v>
      </c>
      <c r="B117" s="3" t="s">
        <v>8</v>
      </c>
      <c r="C117" s="11" t="s">
        <v>40</v>
      </c>
      <c r="D117" s="11" t="s">
        <v>263</v>
      </c>
      <c r="E117" s="11" t="s">
        <v>264</v>
      </c>
      <c r="F117" s="12">
        <v>46064</v>
      </c>
      <c r="G117" s="11" t="s">
        <v>176</v>
      </c>
    </row>
    <row r="118" ht="18" customHeight="1" spans="1:7">
      <c r="A118" s="3">
        <v>116</v>
      </c>
      <c r="B118" s="3" t="s">
        <v>8</v>
      </c>
      <c r="C118" s="11" t="s">
        <v>9</v>
      </c>
      <c r="D118" s="11" t="s">
        <v>265</v>
      </c>
      <c r="E118" s="11" t="s">
        <v>266</v>
      </c>
      <c r="F118" s="12">
        <v>46064</v>
      </c>
      <c r="G118" s="11" t="s">
        <v>267</v>
      </c>
    </row>
    <row r="119" ht="18" customHeight="1" spans="1:7">
      <c r="A119" s="3">
        <v>117</v>
      </c>
      <c r="B119" s="3" t="s">
        <v>8</v>
      </c>
      <c r="C119" s="11" t="s">
        <v>9</v>
      </c>
      <c r="D119" s="11" t="s">
        <v>268</v>
      </c>
      <c r="E119" s="11" t="s">
        <v>269</v>
      </c>
      <c r="F119" s="12">
        <v>46064</v>
      </c>
      <c r="G119" s="11" t="s">
        <v>267</v>
      </c>
    </row>
    <row r="120" ht="18" customHeight="1" spans="1:7">
      <c r="A120" s="3">
        <v>118</v>
      </c>
      <c r="B120" s="3" t="s">
        <v>8</v>
      </c>
      <c r="C120" s="11" t="s">
        <v>9</v>
      </c>
      <c r="D120" s="11" t="s">
        <v>270</v>
      </c>
      <c r="E120" s="11" t="s">
        <v>271</v>
      </c>
      <c r="F120" s="12">
        <v>46064</v>
      </c>
      <c r="G120" s="11" t="s">
        <v>272</v>
      </c>
    </row>
    <row r="121" ht="18" customHeight="1" spans="1:7">
      <c r="A121" s="3">
        <v>119</v>
      </c>
      <c r="B121" s="3" t="s">
        <v>8</v>
      </c>
      <c r="C121" s="11" t="s">
        <v>9</v>
      </c>
      <c r="D121" s="11" t="s">
        <v>273</v>
      </c>
      <c r="E121" s="11" t="s">
        <v>274</v>
      </c>
      <c r="F121" s="12">
        <v>46064</v>
      </c>
      <c r="G121" s="11" t="s">
        <v>275</v>
      </c>
    </row>
    <row r="122" ht="18" customHeight="1" spans="1:7">
      <c r="A122" s="3">
        <v>120</v>
      </c>
      <c r="B122" s="3" t="s">
        <v>8</v>
      </c>
      <c r="C122" s="11" t="s">
        <v>9</v>
      </c>
      <c r="D122" s="11" t="s">
        <v>276</v>
      </c>
      <c r="E122" s="11" t="s">
        <v>277</v>
      </c>
      <c r="F122" s="12">
        <v>46064</v>
      </c>
      <c r="G122" s="11" t="s">
        <v>278</v>
      </c>
    </row>
    <row r="123" ht="18" customHeight="1" spans="1:7">
      <c r="A123" s="3">
        <v>121</v>
      </c>
      <c r="B123" s="3" t="s">
        <v>8</v>
      </c>
      <c r="C123" s="11" t="s">
        <v>9</v>
      </c>
      <c r="D123" s="11" t="s">
        <v>279</v>
      </c>
      <c r="E123" s="11" t="s">
        <v>280</v>
      </c>
      <c r="F123" s="12">
        <v>46064</v>
      </c>
      <c r="G123" s="11" t="s">
        <v>275</v>
      </c>
    </row>
    <row r="124" ht="18" customHeight="1" spans="1:7">
      <c r="A124" s="3">
        <v>122</v>
      </c>
      <c r="B124" s="3" t="s">
        <v>8</v>
      </c>
      <c r="C124" s="11" t="s">
        <v>9</v>
      </c>
      <c r="D124" s="11" t="s">
        <v>281</v>
      </c>
      <c r="E124" s="11" t="s">
        <v>282</v>
      </c>
      <c r="F124" s="12">
        <v>46064</v>
      </c>
      <c r="G124" s="11" t="s">
        <v>283</v>
      </c>
    </row>
    <row r="125" ht="18" customHeight="1" spans="1:7">
      <c r="A125" s="3">
        <v>123</v>
      </c>
      <c r="B125" s="3" t="s">
        <v>8</v>
      </c>
      <c r="C125" s="11" t="s">
        <v>40</v>
      </c>
      <c r="D125" s="11" t="s">
        <v>284</v>
      </c>
      <c r="E125" s="11" t="s">
        <v>285</v>
      </c>
      <c r="F125" s="12">
        <v>46064</v>
      </c>
      <c r="G125" s="11" t="s">
        <v>286</v>
      </c>
    </row>
    <row r="126" ht="18" customHeight="1" spans="1:7">
      <c r="A126" s="3">
        <v>124</v>
      </c>
      <c r="B126" s="3" t="s">
        <v>8</v>
      </c>
      <c r="C126" s="11" t="s">
        <v>40</v>
      </c>
      <c r="D126" s="11" t="s">
        <v>287</v>
      </c>
      <c r="E126" s="11" t="s">
        <v>288</v>
      </c>
      <c r="F126" s="12">
        <v>46064</v>
      </c>
      <c r="G126" s="11" t="s">
        <v>289</v>
      </c>
    </row>
    <row r="127" ht="18" customHeight="1" spans="1:7">
      <c r="A127" s="3">
        <v>125</v>
      </c>
      <c r="B127" s="3" t="s">
        <v>8</v>
      </c>
      <c r="C127" s="11" t="s">
        <v>40</v>
      </c>
      <c r="D127" s="11" t="s">
        <v>290</v>
      </c>
      <c r="E127" s="11" t="s">
        <v>291</v>
      </c>
      <c r="F127" s="12">
        <v>46064</v>
      </c>
      <c r="G127" s="11" t="s">
        <v>289</v>
      </c>
    </row>
    <row r="128" ht="18" customHeight="1" spans="1:7">
      <c r="A128" s="3">
        <v>126</v>
      </c>
      <c r="B128" s="3" t="s">
        <v>8</v>
      </c>
      <c r="C128" s="11" t="s">
        <v>40</v>
      </c>
      <c r="D128" s="11" t="s">
        <v>292</v>
      </c>
      <c r="E128" s="11" t="s">
        <v>293</v>
      </c>
      <c r="F128" s="12">
        <v>46064</v>
      </c>
      <c r="G128" s="11" t="s">
        <v>286</v>
      </c>
    </row>
    <row r="129" ht="18" customHeight="1" spans="1:7">
      <c r="A129" s="3">
        <v>127</v>
      </c>
      <c r="B129" s="3" t="s">
        <v>8</v>
      </c>
      <c r="C129" s="11" t="s">
        <v>40</v>
      </c>
      <c r="D129" s="11" t="s">
        <v>294</v>
      </c>
      <c r="E129" s="11" t="s">
        <v>295</v>
      </c>
      <c r="F129" s="12">
        <v>46064</v>
      </c>
      <c r="G129" s="11" t="s">
        <v>289</v>
      </c>
    </row>
    <row r="130" ht="18" customHeight="1" spans="1:7">
      <c r="A130" s="3">
        <v>128</v>
      </c>
      <c r="B130" s="3" t="s">
        <v>8</v>
      </c>
      <c r="C130" s="11" t="s">
        <v>40</v>
      </c>
      <c r="D130" s="11" t="s">
        <v>296</v>
      </c>
      <c r="E130" s="11" t="s">
        <v>297</v>
      </c>
      <c r="F130" s="12">
        <v>46064</v>
      </c>
      <c r="G130" s="11" t="s">
        <v>289</v>
      </c>
    </row>
    <row r="131" ht="18" customHeight="1" spans="1:7">
      <c r="A131" s="3">
        <v>129</v>
      </c>
      <c r="B131" s="3" t="s">
        <v>8</v>
      </c>
      <c r="C131" s="11" t="s">
        <v>40</v>
      </c>
      <c r="D131" s="11" t="s">
        <v>298</v>
      </c>
      <c r="E131" s="11" t="s">
        <v>299</v>
      </c>
      <c r="F131" s="12">
        <v>46064</v>
      </c>
      <c r="G131" s="11" t="s">
        <v>289</v>
      </c>
    </row>
    <row r="132" ht="18" customHeight="1" spans="1:7">
      <c r="A132" s="3">
        <v>130</v>
      </c>
      <c r="B132" s="3" t="s">
        <v>8</v>
      </c>
      <c r="C132" s="11" t="s">
        <v>40</v>
      </c>
      <c r="D132" s="11" t="s">
        <v>300</v>
      </c>
      <c r="E132" s="11" t="s">
        <v>301</v>
      </c>
      <c r="F132" s="12">
        <v>46064</v>
      </c>
      <c r="G132" s="11" t="s">
        <v>289</v>
      </c>
    </row>
    <row r="133" ht="18" customHeight="1" spans="1:7">
      <c r="A133" s="3">
        <v>131</v>
      </c>
      <c r="B133" s="3" t="s">
        <v>8</v>
      </c>
      <c r="C133" s="11" t="s">
        <v>40</v>
      </c>
      <c r="D133" s="11" t="s">
        <v>302</v>
      </c>
      <c r="E133" s="11" t="s">
        <v>303</v>
      </c>
      <c r="F133" s="12">
        <v>46064</v>
      </c>
      <c r="G133" s="11" t="s">
        <v>286</v>
      </c>
    </row>
    <row r="134" ht="18" customHeight="1" spans="1:7">
      <c r="A134" s="3">
        <v>132</v>
      </c>
      <c r="B134" s="3" t="s">
        <v>8</v>
      </c>
      <c r="C134" s="11" t="s">
        <v>40</v>
      </c>
      <c r="D134" s="11" t="s">
        <v>304</v>
      </c>
      <c r="E134" s="11" t="s">
        <v>305</v>
      </c>
      <c r="F134" s="12">
        <v>46064</v>
      </c>
      <c r="G134" s="11" t="s">
        <v>286</v>
      </c>
    </row>
    <row r="135" ht="18" customHeight="1" spans="1:7">
      <c r="A135" s="3">
        <v>133</v>
      </c>
      <c r="B135" s="3" t="s">
        <v>8</v>
      </c>
      <c r="C135" s="11" t="s">
        <v>40</v>
      </c>
      <c r="D135" s="11" t="s">
        <v>306</v>
      </c>
      <c r="E135" s="11" t="s">
        <v>307</v>
      </c>
      <c r="F135" s="12">
        <v>46064</v>
      </c>
      <c r="G135" s="11" t="s">
        <v>308</v>
      </c>
    </row>
    <row r="136" ht="18" customHeight="1" spans="1:7">
      <c r="A136" s="3">
        <v>134</v>
      </c>
      <c r="B136" s="3" t="s">
        <v>8</v>
      </c>
      <c r="C136" s="11" t="s">
        <v>40</v>
      </c>
      <c r="D136" s="11" t="s">
        <v>309</v>
      </c>
      <c r="E136" s="11" t="s">
        <v>310</v>
      </c>
      <c r="F136" s="12">
        <v>46064</v>
      </c>
      <c r="G136" s="11" t="s">
        <v>286</v>
      </c>
    </row>
    <row r="137" ht="18" customHeight="1" spans="1:7">
      <c r="A137" s="3">
        <v>135</v>
      </c>
      <c r="B137" s="3" t="s">
        <v>8</v>
      </c>
      <c r="C137" s="11" t="s">
        <v>40</v>
      </c>
      <c r="D137" s="11" t="s">
        <v>311</v>
      </c>
      <c r="E137" s="11" t="s">
        <v>312</v>
      </c>
      <c r="F137" s="12">
        <v>46064</v>
      </c>
      <c r="G137" s="11" t="s">
        <v>289</v>
      </c>
    </row>
    <row r="138" ht="18" customHeight="1" spans="1:7">
      <c r="A138" s="3">
        <v>136</v>
      </c>
      <c r="B138" s="3" t="s">
        <v>8</v>
      </c>
      <c r="C138" s="11" t="s">
        <v>40</v>
      </c>
      <c r="D138" s="11" t="s">
        <v>313</v>
      </c>
      <c r="E138" s="11" t="s">
        <v>314</v>
      </c>
      <c r="F138" s="12">
        <v>46064</v>
      </c>
      <c r="G138" s="11" t="s">
        <v>286</v>
      </c>
    </row>
    <row r="139" ht="18" customHeight="1" spans="1:7">
      <c r="A139" s="3">
        <v>137</v>
      </c>
      <c r="B139" s="3" t="s">
        <v>8</v>
      </c>
      <c r="C139" s="11" t="s">
        <v>40</v>
      </c>
      <c r="D139" s="11" t="s">
        <v>315</v>
      </c>
      <c r="E139" s="11" t="s">
        <v>316</v>
      </c>
      <c r="F139" s="12">
        <v>46064</v>
      </c>
      <c r="G139" s="11" t="s">
        <v>289</v>
      </c>
    </row>
    <row r="140" ht="18" customHeight="1" spans="1:7">
      <c r="A140" s="3">
        <v>138</v>
      </c>
      <c r="B140" s="3" t="s">
        <v>8</v>
      </c>
      <c r="C140" s="11" t="s">
        <v>40</v>
      </c>
      <c r="D140" s="11" t="s">
        <v>317</v>
      </c>
      <c r="E140" s="11" t="s">
        <v>318</v>
      </c>
      <c r="F140" s="12">
        <v>46064</v>
      </c>
      <c r="G140" s="11" t="s">
        <v>286</v>
      </c>
    </row>
    <row r="141" ht="18" customHeight="1" spans="1:7">
      <c r="A141" s="3">
        <v>139</v>
      </c>
      <c r="B141" s="3" t="s">
        <v>8</v>
      </c>
      <c r="C141" s="11" t="s">
        <v>40</v>
      </c>
      <c r="D141" s="11" t="s">
        <v>319</v>
      </c>
      <c r="E141" s="11" t="s">
        <v>320</v>
      </c>
      <c r="F141" s="12">
        <v>46064</v>
      </c>
      <c r="G141" s="11" t="s">
        <v>286</v>
      </c>
    </row>
    <row r="142" ht="18" customHeight="1" spans="1:7">
      <c r="A142" s="3">
        <v>140</v>
      </c>
      <c r="B142" s="3" t="s">
        <v>8</v>
      </c>
      <c r="C142" s="11" t="s">
        <v>40</v>
      </c>
      <c r="D142" s="11" t="s">
        <v>321</v>
      </c>
      <c r="E142" s="11" t="s">
        <v>322</v>
      </c>
      <c r="F142" s="12">
        <v>46064</v>
      </c>
      <c r="G142" s="11" t="s">
        <v>286</v>
      </c>
    </row>
    <row r="143" ht="18" customHeight="1" spans="1:7">
      <c r="A143" s="3">
        <v>141</v>
      </c>
      <c r="B143" s="3" t="s">
        <v>8</v>
      </c>
      <c r="C143" s="11" t="s">
        <v>40</v>
      </c>
      <c r="D143" s="11" t="s">
        <v>323</v>
      </c>
      <c r="E143" s="11" t="s">
        <v>324</v>
      </c>
      <c r="F143" s="12">
        <v>46064</v>
      </c>
      <c r="G143" s="11" t="s">
        <v>325</v>
      </c>
    </row>
    <row r="144" ht="18" customHeight="1" spans="1:7">
      <c r="A144" s="3">
        <v>142</v>
      </c>
      <c r="B144" s="3" t="s">
        <v>8</v>
      </c>
      <c r="C144" s="11" t="s">
        <v>40</v>
      </c>
      <c r="D144" s="11" t="s">
        <v>326</v>
      </c>
      <c r="E144" s="11" t="s">
        <v>327</v>
      </c>
      <c r="F144" s="12">
        <v>46064</v>
      </c>
      <c r="G144" s="11" t="s">
        <v>286</v>
      </c>
    </row>
    <row r="145" ht="18" customHeight="1" spans="1:7">
      <c r="A145" s="3">
        <v>143</v>
      </c>
      <c r="B145" s="3" t="s">
        <v>8</v>
      </c>
      <c r="C145" s="11" t="s">
        <v>40</v>
      </c>
      <c r="D145" s="11" t="s">
        <v>328</v>
      </c>
      <c r="E145" s="11" t="s">
        <v>329</v>
      </c>
      <c r="F145" s="12">
        <v>46064</v>
      </c>
      <c r="G145" s="11" t="s">
        <v>289</v>
      </c>
    </row>
    <row r="146" ht="18" customHeight="1" spans="1:7">
      <c r="A146" s="3">
        <v>144</v>
      </c>
      <c r="B146" s="3" t="s">
        <v>8</v>
      </c>
      <c r="C146" s="11" t="s">
        <v>40</v>
      </c>
      <c r="D146" s="11" t="s">
        <v>330</v>
      </c>
      <c r="E146" s="11" t="s">
        <v>331</v>
      </c>
      <c r="F146" s="12">
        <v>46064</v>
      </c>
      <c r="G146" s="11" t="s">
        <v>286</v>
      </c>
    </row>
    <row r="147" ht="18" customHeight="1" spans="1:7">
      <c r="A147" s="3">
        <v>145</v>
      </c>
      <c r="B147" s="3" t="s">
        <v>8</v>
      </c>
      <c r="C147" s="11" t="s">
        <v>40</v>
      </c>
      <c r="D147" s="11" t="s">
        <v>332</v>
      </c>
      <c r="E147" s="11" t="s">
        <v>333</v>
      </c>
      <c r="F147" s="12">
        <v>46064</v>
      </c>
      <c r="G147" s="11" t="s">
        <v>286</v>
      </c>
    </row>
    <row r="148" ht="18" customHeight="1" spans="1:7">
      <c r="A148" s="3">
        <v>146</v>
      </c>
      <c r="B148" s="3" t="s">
        <v>8</v>
      </c>
      <c r="C148" s="11" t="s">
        <v>40</v>
      </c>
      <c r="D148" s="11" t="s">
        <v>334</v>
      </c>
      <c r="E148" s="11" t="s">
        <v>335</v>
      </c>
      <c r="F148" s="12">
        <v>46064</v>
      </c>
      <c r="G148" s="11" t="s">
        <v>286</v>
      </c>
    </row>
    <row r="149" ht="18" customHeight="1" spans="1:7">
      <c r="A149" s="3">
        <v>147</v>
      </c>
      <c r="B149" s="3" t="s">
        <v>8</v>
      </c>
      <c r="C149" s="11" t="s">
        <v>40</v>
      </c>
      <c r="D149" s="11" t="s">
        <v>336</v>
      </c>
      <c r="E149" s="11" t="s">
        <v>337</v>
      </c>
      <c r="F149" s="12">
        <v>46064</v>
      </c>
      <c r="G149" s="11" t="s">
        <v>286</v>
      </c>
    </row>
    <row r="150" ht="18" customHeight="1" spans="1:7">
      <c r="A150" s="3">
        <v>148</v>
      </c>
      <c r="B150" s="3" t="s">
        <v>8</v>
      </c>
      <c r="C150" s="11" t="s">
        <v>40</v>
      </c>
      <c r="D150" s="11" t="s">
        <v>338</v>
      </c>
      <c r="E150" s="11" t="s">
        <v>339</v>
      </c>
      <c r="F150" s="12">
        <v>46064</v>
      </c>
      <c r="G150" s="11" t="s">
        <v>286</v>
      </c>
    </row>
    <row r="151" ht="18" customHeight="1" spans="1:7">
      <c r="A151" s="3">
        <v>149</v>
      </c>
      <c r="B151" s="3" t="s">
        <v>8</v>
      </c>
      <c r="C151" s="11" t="s">
        <v>40</v>
      </c>
      <c r="D151" s="11" t="s">
        <v>340</v>
      </c>
      <c r="E151" s="11" t="s">
        <v>341</v>
      </c>
      <c r="F151" s="12">
        <v>46064</v>
      </c>
      <c r="G151" s="11" t="s">
        <v>286</v>
      </c>
    </row>
    <row r="152" ht="18" customHeight="1" spans="1:7">
      <c r="A152" s="3">
        <v>150</v>
      </c>
      <c r="B152" s="3" t="s">
        <v>8</v>
      </c>
      <c r="C152" s="11" t="s">
        <v>40</v>
      </c>
      <c r="D152" s="11" t="s">
        <v>342</v>
      </c>
      <c r="E152" s="11" t="s">
        <v>343</v>
      </c>
      <c r="F152" s="12">
        <v>46064</v>
      </c>
      <c r="G152" s="11" t="s">
        <v>286</v>
      </c>
    </row>
    <row r="153" ht="18" customHeight="1" spans="1:7">
      <c r="A153" s="3">
        <v>151</v>
      </c>
      <c r="B153" s="3" t="s">
        <v>8</v>
      </c>
      <c r="C153" s="11" t="s">
        <v>40</v>
      </c>
      <c r="D153" s="11" t="s">
        <v>344</v>
      </c>
      <c r="E153" s="11" t="s">
        <v>345</v>
      </c>
      <c r="F153" s="12">
        <v>46064</v>
      </c>
      <c r="G153" s="11" t="s">
        <v>286</v>
      </c>
    </row>
    <row r="154" ht="18" customHeight="1" spans="1:7">
      <c r="A154" s="3">
        <v>152</v>
      </c>
      <c r="B154" s="3" t="s">
        <v>8</v>
      </c>
      <c r="C154" s="11" t="s">
        <v>40</v>
      </c>
      <c r="D154" s="11" t="s">
        <v>346</v>
      </c>
      <c r="E154" s="11" t="s">
        <v>347</v>
      </c>
      <c r="F154" s="12">
        <v>46064</v>
      </c>
      <c r="G154" s="11" t="s">
        <v>286</v>
      </c>
    </row>
    <row r="155" ht="18" customHeight="1" spans="1:7">
      <c r="A155" s="3">
        <v>153</v>
      </c>
      <c r="B155" s="3" t="s">
        <v>8</v>
      </c>
      <c r="C155" s="11" t="s">
        <v>40</v>
      </c>
      <c r="D155" s="11" t="s">
        <v>348</v>
      </c>
      <c r="E155" s="11" t="s">
        <v>349</v>
      </c>
      <c r="F155" s="12">
        <v>46064</v>
      </c>
      <c r="G155" s="11" t="s">
        <v>286</v>
      </c>
    </row>
    <row r="156" ht="18" customHeight="1" spans="1:7">
      <c r="A156" s="3">
        <v>154</v>
      </c>
      <c r="B156" s="3" t="s">
        <v>8</v>
      </c>
      <c r="C156" s="11" t="s">
        <v>40</v>
      </c>
      <c r="D156" s="11" t="s">
        <v>350</v>
      </c>
      <c r="E156" s="11" t="s">
        <v>351</v>
      </c>
      <c r="F156" s="12">
        <v>46064</v>
      </c>
      <c r="G156" s="11" t="s">
        <v>286</v>
      </c>
    </row>
    <row r="157" ht="18" customHeight="1" spans="1:7">
      <c r="A157" s="3">
        <v>155</v>
      </c>
      <c r="B157" s="3" t="s">
        <v>8</v>
      </c>
      <c r="C157" s="11" t="s">
        <v>40</v>
      </c>
      <c r="D157" s="11" t="s">
        <v>352</v>
      </c>
      <c r="E157" s="11" t="s">
        <v>353</v>
      </c>
      <c r="F157" s="12">
        <v>46064</v>
      </c>
      <c r="G157" s="11" t="s">
        <v>286</v>
      </c>
    </row>
    <row r="158" ht="18" customHeight="1" spans="1:7">
      <c r="A158" s="3">
        <v>156</v>
      </c>
      <c r="B158" s="3" t="s">
        <v>8</v>
      </c>
      <c r="C158" s="11" t="s">
        <v>40</v>
      </c>
      <c r="D158" s="11" t="s">
        <v>354</v>
      </c>
      <c r="E158" s="11" t="s">
        <v>355</v>
      </c>
      <c r="F158" s="12">
        <v>46064</v>
      </c>
      <c r="G158" s="11" t="s">
        <v>286</v>
      </c>
    </row>
    <row r="159" ht="18" customHeight="1" spans="1:7">
      <c r="A159" s="3">
        <v>157</v>
      </c>
      <c r="B159" s="3" t="s">
        <v>8</v>
      </c>
      <c r="C159" s="11" t="s">
        <v>40</v>
      </c>
      <c r="D159" s="11" t="s">
        <v>356</v>
      </c>
      <c r="E159" s="11" t="s">
        <v>357</v>
      </c>
      <c r="F159" s="12">
        <v>46064</v>
      </c>
      <c r="G159" s="11" t="s">
        <v>358</v>
      </c>
    </row>
    <row r="160" ht="18" customHeight="1" spans="1:7">
      <c r="A160" s="3">
        <v>158</v>
      </c>
      <c r="B160" s="3" t="s">
        <v>8</v>
      </c>
      <c r="C160" s="11" t="s">
        <v>40</v>
      </c>
      <c r="D160" s="11" t="s">
        <v>359</v>
      </c>
      <c r="E160" s="11" t="s">
        <v>360</v>
      </c>
      <c r="F160" s="12">
        <v>46064</v>
      </c>
      <c r="G160" s="11" t="s">
        <v>286</v>
      </c>
    </row>
    <row r="161" ht="18" customHeight="1" spans="1:7">
      <c r="A161" s="3">
        <v>159</v>
      </c>
      <c r="B161" s="3" t="s">
        <v>8</v>
      </c>
      <c r="C161" s="11" t="s">
        <v>40</v>
      </c>
      <c r="D161" s="11" t="s">
        <v>361</v>
      </c>
      <c r="E161" s="11" t="s">
        <v>362</v>
      </c>
      <c r="F161" s="12">
        <v>46064</v>
      </c>
      <c r="G161" s="11" t="s">
        <v>286</v>
      </c>
    </row>
    <row r="162" ht="18" customHeight="1" spans="1:7">
      <c r="A162" s="3">
        <v>160</v>
      </c>
      <c r="B162" s="3" t="s">
        <v>8</v>
      </c>
      <c r="C162" s="11" t="s">
        <v>23</v>
      </c>
      <c r="D162" s="11" t="s">
        <v>363</v>
      </c>
      <c r="E162" s="11" t="s">
        <v>364</v>
      </c>
      <c r="F162" s="12">
        <v>46064</v>
      </c>
      <c r="G162" s="11" t="s">
        <v>29</v>
      </c>
    </row>
    <row r="163" ht="18" customHeight="1" spans="1:7">
      <c r="A163" s="3">
        <v>161</v>
      </c>
      <c r="B163" s="3" t="s">
        <v>8</v>
      </c>
      <c r="C163" s="11" t="s">
        <v>40</v>
      </c>
      <c r="D163" s="11" t="s">
        <v>365</v>
      </c>
      <c r="E163" s="11" t="s">
        <v>366</v>
      </c>
      <c r="F163" s="12">
        <v>46064</v>
      </c>
      <c r="G163" s="11" t="s">
        <v>325</v>
      </c>
    </row>
    <row r="164" ht="18" customHeight="1" spans="1:7">
      <c r="A164" s="3">
        <v>162</v>
      </c>
      <c r="B164" s="3" t="s">
        <v>8</v>
      </c>
      <c r="C164" s="11" t="s">
        <v>17</v>
      </c>
      <c r="D164" s="11" t="s">
        <v>367</v>
      </c>
      <c r="E164" s="11" t="s">
        <v>368</v>
      </c>
      <c r="F164" s="12">
        <v>46063</v>
      </c>
      <c r="G164" s="11" t="s">
        <v>20</v>
      </c>
    </row>
    <row r="165" ht="18" customHeight="1" spans="1:7">
      <c r="A165" s="3">
        <v>163</v>
      </c>
      <c r="B165" s="3" t="s">
        <v>8</v>
      </c>
      <c r="C165" s="11" t="s">
        <v>23</v>
      </c>
      <c r="D165" s="11" t="s">
        <v>369</v>
      </c>
      <c r="E165" s="11" t="s">
        <v>370</v>
      </c>
      <c r="F165" s="12">
        <v>46063</v>
      </c>
      <c r="G165" s="11" t="s">
        <v>29</v>
      </c>
    </row>
    <row r="166" ht="18" customHeight="1" spans="1:7">
      <c r="A166" s="3">
        <v>164</v>
      </c>
      <c r="B166" s="3" t="s">
        <v>8</v>
      </c>
      <c r="C166" s="11" t="s">
        <v>23</v>
      </c>
      <c r="D166" s="11" t="s">
        <v>371</v>
      </c>
      <c r="E166" s="11" t="s">
        <v>372</v>
      </c>
      <c r="F166" s="12">
        <v>46063</v>
      </c>
      <c r="G166" s="11" t="s">
        <v>29</v>
      </c>
    </row>
    <row r="167" ht="18" customHeight="1" spans="1:7">
      <c r="A167" s="3">
        <v>165</v>
      </c>
      <c r="B167" s="3" t="s">
        <v>8</v>
      </c>
      <c r="C167" s="11" t="s">
        <v>23</v>
      </c>
      <c r="D167" s="11" t="s">
        <v>373</v>
      </c>
      <c r="E167" s="11" t="s">
        <v>374</v>
      </c>
      <c r="F167" s="12">
        <v>46063</v>
      </c>
      <c r="G167" s="11" t="s">
        <v>29</v>
      </c>
    </row>
    <row r="168" ht="18" customHeight="1" spans="1:7">
      <c r="A168" s="3">
        <v>166</v>
      </c>
      <c r="B168" s="3" t="s">
        <v>8</v>
      </c>
      <c r="C168" s="11" t="s">
        <v>23</v>
      </c>
      <c r="D168" s="11" t="s">
        <v>375</v>
      </c>
      <c r="E168" s="11" t="s">
        <v>376</v>
      </c>
      <c r="F168" s="12">
        <v>46063</v>
      </c>
      <c r="G168" s="11" t="s">
        <v>29</v>
      </c>
    </row>
    <row r="169" ht="18" customHeight="1" spans="1:7">
      <c r="A169" s="3">
        <v>167</v>
      </c>
      <c r="B169" s="3" t="s">
        <v>8</v>
      </c>
      <c r="C169" s="11" t="s">
        <v>23</v>
      </c>
      <c r="D169" s="11" t="s">
        <v>377</v>
      </c>
      <c r="E169" s="11" t="s">
        <v>378</v>
      </c>
      <c r="F169" s="12">
        <v>46063</v>
      </c>
      <c r="G169" s="11" t="s">
        <v>29</v>
      </c>
    </row>
    <row r="170" ht="18" customHeight="1" spans="1:7">
      <c r="A170" s="3">
        <v>168</v>
      </c>
      <c r="B170" s="3" t="s">
        <v>8</v>
      </c>
      <c r="C170" s="11" t="s">
        <v>23</v>
      </c>
      <c r="D170" s="11" t="s">
        <v>379</v>
      </c>
      <c r="E170" s="11" t="s">
        <v>380</v>
      </c>
      <c r="F170" s="12">
        <v>46063</v>
      </c>
      <c r="G170" s="11" t="s">
        <v>29</v>
      </c>
    </row>
    <row r="171" ht="18" customHeight="1" spans="1:7">
      <c r="A171" s="3">
        <v>169</v>
      </c>
      <c r="B171" s="3" t="s">
        <v>8</v>
      </c>
      <c r="C171" s="11" t="s">
        <v>23</v>
      </c>
      <c r="D171" s="11" t="s">
        <v>381</v>
      </c>
      <c r="E171" s="11" t="s">
        <v>382</v>
      </c>
      <c r="F171" s="12">
        <v>46063</v>
      </c>
      <c r="G171" s="11" t="s">
        <v>29</v>
      </c>
    </row>
    <row r="172" ht="18" customHeight="1" spans="1:7">
      <c r="A172" s="3">
        <v>170</v>
      </c>
      <c r="B172" s="3" t="s">
        <v>8</v>
      </c>
      <c r="C172" s="11" t="s">
        <v>23</v>
      </c>
      <c r="D172" s="11" t="s">
        <v>383</v>
      </c>
      <c r="E172" s="11" t="s">
        <v>384</v>
      </c>
      <c r="F172" s="12">
        <v>46063</v>
      </c>
      <c r="G172" s="11" t="s">
        <v>29</v>
      </c>
    </row>
    <row r="173" ht="18" customHeight="1" spans="1:7">
      <c r="A173" s="3">
        <v>171</v>
      </c>
      <c r="B173" s="3" t="s">
        <v>8</v>
      </c>
      <c r="C173" s="11" t="s">
        <v>23</v>
      </c>
      <c r="D173" s="11" t="s">
        <v>385</v>
      </c>
      <c r="E173" s="11" t="s">
        <v>386</v>
      </c>
      <c r="F173" s="12">
        <v>46063</v>
      </c>
      <c r="G173" s="11" t="s">
        <v>29</v>
      </c>
    </row>
    <row r="174" ht="18" customHeight="1" spans="1:7">
      <c r="A174" s="3">
        <v>172</v>
      </c>
      <c r="B174" s="3" t="s">
        <v>8</v>
      </c>
      <c r="C174" s="11" t="s">
        <v>23</v>
      </c>
      <c r="D174" s="11" t="s">
        <v>387</v>
      </c>
      <c r="E174" s="11" t="s">
        <v>388</v>
      </c>
      <c r="F174" s="12">
        <v>46063</v>
      </c>
      <c r="G174" s="11" t="s">
        <v>29</v>
      </c>
    </row>
    <row r="175" ht="18" customHeight="1" spans="1:7">
      <c r="A175" s="3">
        <v>173</v>
      </c>
      <c r="B175" s="3" t="s">
        <v>8</v>
      </c>
      <c r="C175" s="11" t="s">
        <v>23</v>
      </c>
      <c r="D175" s="11" t="s">
        <v>389</v>
      </c>
      <c r="E175" s="11" t="s">
        <v>390</v>
      </c>
      <c r="F175" s="12">
        <v>46063</v>
      </c>
      <c r="G175" s="11" t="s">
        <v>29</v>
      </c>
    </row>
    <row r="176" ht="18" customHeight="1" spans="1:7">
      <c r="A176" s="3">
        <v>174</v>
      </c>
      <c r="B176" s="3" t="s">
        <v>8</v>
      </c>
      <c r="C176" s="11" t="s">
        <v>23</v>
      </c>
      <c r="D176" s="11" t="s">
        <v>391</v>
      </c>
      <c r="E176" s="11" t="s">
        <v>392</v>
      </c>
      <c r="F176" s="12">
        <v>46063</v>
      </c>
      <c r="G176" s="11" t="s">
        <v>29</v>
      </c>
    </row>
    <row r="177" ht="18" customHeight="1" spans="1:7">
      <c r="A177" s="3">
        <v>175</v>
      </c>
      <c r="B177" s="3" t="s">
        <v>8</v>
      </c>
      <c r="C177" s="11" t="s">
        <v>23</v>
      </c>
      <c r="D177" s="11" t="s">
        <v>393</v>
      </c>
      <c r="E177" s="11" t="s">
        <v>394</v>
      </c>
      <c r="F177" s="12">
        <v>46063</v>
      </c>
      <c r="G177" s="11" t="s">
        <v>29</v>
      </c>
    </row>
    <row r="178" ht="18" customHeight="1" spans="1:7">
      <c r="A178" s="3">
        <v>176</v>
      </c>
      <c r="B178" s="3" t="s">
        <v>8</v>
      </c>
      <c r="C178" s="11" t="s">
        <v>23</v>
      </c>
      <c r="D178" s="11" t="s">
        <v>395</v>
      </c>
      <c r="E178" s="11" t="s">
        <v>396</v>
      </c>
      <c r="F178" s="12">
        <v>46063</v>
      </c>
      <c r="G178" s="11" t="s">
        <v>29</v>
      </c>
    </row>
    <row r="179" ht="18" customHeight="1" spans="1:7">
      <c r="A179" s="3">
        <v>177</v>
      </c>
      <c r="B179" s="3" t="s">
        <v>8</v>
      </c>
      <c r="C179" s="11" t="s">
        <v>23</v>
      </c>
      <c r="D179" s="11" t="s">
        <v>397</v>
      </c>
      <c r="E179" s="11" t="s">
        <v>398</v>
      </c>
      <c r="F179" s="12">
        <v>46063</v>
      </c>
      <c r="G179" s="11" t="s">
        <v>29</v>
      </c>
    </row>
    <row r="180" ht="18" customHeight="1" spans="1:7">
      <c r="A180" s="3">
        <v>178</v>
      </c>
      <c r="B180" s="3" t="s">
        <v>8</v>
      </c>
      <c r="C180" s="11" t="s">
        <v>23</v>
      </c>
      <c r="D180" s="11" t="s">
        <v>399</v>
      </c>
      <c r="E180" s="11" t="s">
        <v>400</v>
      </c>
      <c r="F180" s="12">
        <v>46063</v>
      </c>
      <c r="G180" s="11" t="s">
        <v>29</v>
      </c>
    </row>
    <row r="181" ht="18" customHeight="1" spans="1:7">
      <c r="A181" s="3">
        <v>179</v>
      </c>
      <c r="B181" s="3" t="s">
        <v>8</v>
      </c>
      <c r="C181" s="11" t="s">
        <v>23</v>
      </c>
      <c r="D181" s="11" t="s">
        <v>401</v>
      </c>
      <c r="E181" s="11" t="s">
        <v>402</v>
      </c>
      <c r="F181" s="12">
        <v>46063</v>
      </c>
      <c r="G181" s="11" t="s">
        <v>29</v>
      </c>
    </row>
    <row r="182" ht="18" customHeight="1" spans="1:7">
      <c r="A182" s="3">
        <v>180</v>
      </c>
      <c r="B182" s="3" t="s">
        <v>8</v>
      </c>
      <c r="C182" s="11" t="s">
        <v>23</v>
      </c>
      <c r="D182" s="11" t="s">
        <v>403</v>
      </c>
      <c r="E182" s="11" t="s">
        <v>404</v>
      </c>
      <c r="F182" s="12">
        <v>46063</v>
      </c>
      <c r="G182" s="11" t="s">
        <v>29</v>
      </c>
    </row>
    <row r="183" ht="18" customHeight="1" spans="1:7">
      <c r="A183" s="3">
        <v>181</v>
      </c>
      <c r="B183" s="3" t="s">
        <v>8</v>
      </c>
      <c r="C183" s="11" t="s">
        <v>23</v>
      </c>
      <c r="D183" s="11" t="s">
        <v>405</v>
      </c>
      <c r="E183" s="11" t="s">
        <v>406</v>
      </c>
      <c r="F183" s="12">
        <v>46063</v>
      </c>
      <c r="G183" s="11" t="s">
        <v>29</v>
      </c>
    </row>
    <row r="184" ht="18" customHeight="1" spans="1:7">
      <c r="A184" s="3">
        <v>182</v>
      </c>
      <c r="B184" s="3" t="s">
        <v>8</v>
      </c>
      <c r="C184" s="11" t="s">
        <v>23</v>
      </c>
      <c r="D184" s="11" t="s">
        <v>407</v>
      </c>
      <c r="E184" s="11" t="s">
        <v>408</v>
      </c>
      <c r="F184" s="12">
        <v>46063</v>
      </c>
      <c r="G184" s="11" t="s">
        <v>29</v>
      </c>
    </row>
    <row r="185" ht="18" customHeight="1" spans="1:7">
      <c r="A185" s="3">
        <v>183</v>
      </c>
      <c r="B185" s="3" t="s">
        <v>8</v>
      </c>
      <c r="C185" s="11" t="s">
        <v>23</v>
      </c>
      <c r="D185" s="11" t="s">
        <v>409</v>
      </c>
      <c r="E185" s="11" t="s">
        <v>410</v>
      </c>
      <c r="F185" s="12">
        <v>46063</v>
      </c>
      <c r="G185" s="11" t="s">
        <v>29</v>
      </c>
    </row>
    <row r="186" ht="18" customHeight="1" spans="1:7">
      <c r="A186" s="3">
        <v>184</v>
      </c>
      <c r="B186" s="3" t="s">
        <v>8</v>
      </c>
      <c r="C186" s="11" t="s">
        <v>23</v>
      </c>
      <c r="D186" s="11" t="s">
        <v>411</v>
      </c>
      <c r="E186" s="11" t="s">
        <v>412</v>
      </c>
      <c r="F186" s="12">
        <v>46063</v>
      </c>
      <c r="G186" s="11" t="s">
        <v>29</v>
      </c>
    </row>
    <row r="187" ht="18" customHeight="1" spans="1:7">
      <c r="A187" s="3">
        <v>185</v>
      </c>
      <c r="B187" s="3" t="s">
        <v>8</v>
      </c>
      <c r="C187" s="11" t="s">
        <v>23</v>
      </c>
      <c r="D187" s="11" t="s">
        <v>413</v>
      </c>
      <c r="E187" s="11" t="s">
        <v>414</v>
      </c>
      <c r="F187" s="12">
        <v>46063</v>
      </c>
      <c r="G187" s="11" t="s">
        <v>29</v>
      </c>
    </row>
    <row r="188" ht="18" customHeight="1" spans="1:7">
      <c r="A188" s="3">
        <v>186</v>
      </c>
      <c r="B188" s="3" t="s">
        <v>8</v>
      </c>
      <c r="C188" s="11" t="s">
        <v>23</v>
      </c>
      <c r="D188" s="11" t="s">
        <v>415</v>
      </c>
      <c r="E188" s="11" t="s">
        <v>416</v>
      </c>
      <c r="F188" s="12">
        <v>46063</v>
      </c>
      <c r="G188" s="11" t="s">
        <v>29</v>
      </c>
    </row>
    <row r="189" ht="18" customHeight="1" spans="1:7">
      <c r="A189" s="3">
        <v>187</v>
      </c>
      <c r="B189" s="3" t="s">
        <v>8</v>
      </c>
      <c r="C189" s="11" t="s">
        <v>23</v>
      </c>
      <c r="D189" s="11" t="s">
        <v>417</v>
      </c>
      <c r="E189" s="11" t="s">
        <v>418</v>
      </c>
      <c r="F189" s="12">
        <v>46063</v>
      </c>
      <c r="G189" s="11" t="s">
        <v>29</v>
      </c>
    </row>
    <row r="190" ht="18" customHeight="1" spans="1:7">
      <c r="A190" s="3">
        <v>188</v>
      </c>
      <c r="B190" s="3" t="s">
        <v>8</v>
      </c>
      <c r="C190" s="11" t="s">
        <v>23</v>
      </c>
      <c r="D190" s="11" t="s">
        <v>419</v>
      </c>
      <c r="E190" s="11" t="s">
        <v>420</v>
      </c>
      <c r="F190" s="12">
        <v>46063</v>
      </c>
      <c r="G190" s="11" t="s">
        <v>29</v>
      </c>
    </row>
    <row r="191" ht="18" customHeight="1" spans="1:7">
      <c r="A191" s="3">
        <v>189</v>
      </c>
      <c r="B191" s="3" t="s">
        <v>8</v>
      </c>
      <c r="C191" s="11" t="s">
        <v>23</v>
      </c>
      <c r="D191" s="11" t="s">
        <v>421</v>
      </c>
      <c r="E191" s="11" t="s">
        <v>422</v>
      </c>
      <c r="F191" s="12">
        <v>46063</v>
      </c>
      <c r="G191" s="11" t="s">
        <v>29</v>
      </c>
    </row>
    <row r="192" ht="18" customHeight="1" spans="1:7">
      <c r="A192" s="3">
        <v>190</v>
      </c>
      <c r="B192" s="3" t="s">
        <v>8</v>
      </c>
      <c r="C192" s="11" t="s">
        <v>23</v>
      </c>
      <c r="D192" s="11" t="s">
        <v>423</v>
      </c>
      <c r="E192" s="11" t="s">
        <v>424</v>
      </c>
      <c r="F192" s="12">
        <v>46063</v>
      </c>
      <c r="G192" s="11" t="s">
        <v>29</v>
      </c>
    </row>
    <row r="193" ht="18" customHeight="1" spans="1:7">
      <c r="A193" s="3">
        <v>191</v>
      </c>
      <c r="B193" s="3" t="s">
        <v>8</v>
      </c>
      <c r="C193" s="11" t="s">
        <v>23</v>
      </c>
      <c r="D193" s="11" t="s">
        <v>425</v>
      </c>
      <c r="E193" s="11" t="s">
        <v>426</v>
      </c>
      <c r="F193" s="12">
        <v>46063</v>
      </c>
      <c r="G193" s="11" t="s">
        <v>29</v>
      </c>
    </row>
    <row r="194" ht="18" customHeight="1" spans="1:7">
      <c r="A194" s="3">
        <v>192</v>
      </c>
      <c r="B194" s="3" t="s">
        <v>8</v>
      </c>
      <c r="C194" s="11" t="s">
        <v>23</v>
      </c>
      <c r="D194" s="11" t="s">
        <v>427</v>
      </c>
      <c r="E194" s="11" t="s">
        <v>428</v>
      </c>
      <c r="F194" s="12">
        <v>46063</v>
      </c>
      <c r="G194" s="11" t="s">
        <v>29</v>
      </c>
    </row>
    <row r="195" ht="18" customHeight="1" spans="1:7">
      <c r="A195" s="3">
        <v>193</v>
      </c>
      <c r="B195" s="3" t="s">
        <v>8</v>
      </c>
      <c r="C195" s="11" t="s">
        <v>23</v>
      </c>
      <c r="D195" s="11" t="s">
        <v>429</v>
      </c>
      <c r="E195" s="11" t="s">
        <v>430</v>
      </c>
      <c r="F195" s="12">
        <v>46063</v>
      </c>
      <c r="G195" s="11" t="s">
        <v>29</v>
      </c>
    </row>
    <row r="196" ht="18" customHeight="1" spans="1:7">
      <c r="A196" s="3">
        <v>194</v>
      </c>
      <c r="B196" s="3" t="s">
        <v>8</v>
      </c>
      <c r="C196" s="11" t="s">
        <v>23</v>
      </c>
      <c r="D196" s="11" t="s">
        <v>431</v>
      </c>
      <c r="E196" s="11" t="s">
        <v>432</v>
      </c>
      <c r="F196" s="12">
        <v>46063</v>
      </c>
      <c r="G196" s="11" t="s">
        <v>29</v>
      </c>
    </row>
    <row r="197" ht="18" customHeight="1" spans="1:7">
      <c r="A197" s="3">
        <v>195</v>
      </c>
      <c r="B197" s="3" t="s">
        <v>8</v>
      </c>
      <c r="C197" s="11" t="s">
        <v>23</v>
      </c>
      <c r="D197" s="11" t="s">
        <v>433</v>
      </c>
      <c r="E197" s="11" t="s">
        <v>434</v>
      </c>
      <c r="F197" s="12">
        <v>46063</v>
      </c>
      <c r="G197" s="11" t="s">
        <v>29</v>
      </c>
    </row>
    <row r="198" ht="18" customHeight="1" spans="1:7">
      <c r="A198" s="3">
        <v>196</v>
      </c>
      <c r="B198" s="3" t="s">
        <v>8</v>
      </c>
      <c r="C198" s="11" t="s">
        <v>23</v>
      </c>
      <c r="D198" s="11" t="s">
        <v>435</v>
      </c>
      <c r="E198" s="11" t="s">
        <v>436</v>
      </c>
      <c r="F198" s="12">
        <v>46063</v>
      </c>
      <c r="G198" s="11" t="s">
        <v>29</v>
      </c>
    </row>
    <row r="199" ht="18" customHeight="1" spans="1:7">
      <c r="A199" s="3">
        <v>197</v>
      </c>
      <c r="B199" s="3" t="s">
        <v>8</v>
      </c>
      <c r="C199" s="11" t="s">
        <v>23</v>
      </c>
      <c r="D199" s="11" t="s">
        <v>437</v>
      </c>
      <c r="E199" s="11" t="s">
        <v>438</v>
      </c>
      <c r="F199" s="12">
        <v>46063</v>
      </c>
      <c r="G199" s="11" t="s">
        <v>29</v>
      </c>
    </row>
    <row r="200" ht="18" customHeight="1" spans="1:7">
      <c r="A200" s="3">
        <v>198</v>
      </c>
      <c r="B200" s="3" t="s">
        <v>8</v>
      </c>
      <c r="C200" s="11" t="s">
        <v>40</v>
      </c>
      <c r="D200" s="11" t="s">
        <v>439</v>
      </c>
      <c r="E200" s="11" t="s">
        <v>440</v>
      </c>
      <c r="F200" s="12">
        <v>46063</v>
      </c>
      <c r="G200" s="11" t="s">
        <v>286</v>
      </c>
    </row>
    <row r="201" ht="18" customHeight="1" spans="1:7">
      <c r="A201" s="3">
        <v>199</v>
      </c>
      <c r="B201" s="3" t="s">
        <v>8</v>
      </c>
      <c r="C201" s="11" t="s">
        <v>40</v>
      </c>
      <c r="D201" s="11" t="s">
        <v>441</v>
      </c>
      <c r="E201" s="11" t="s">
        <v>442</v>
      </c>
      <c r="F201" s="12">
        <v>46063</v>
      </c>
      <c r="G201" s="11" t="s">
        <v>286</v>
      </c>
    </row>
    <row r="202" ht="18" customHeight="1" spans="1:7">
      <c r="A202" s="3">
        <v>200</v>
      </c>
      <c r="B202" s="3" t="s">
        <v>8</v>
      </c>
      <c r="C202" s="11" t="s">
        <v>40</v>
      </c>
      <c r="D202" s="11" t="s">
        <v>443</v>
      </c>
      <c r="E202" s="11" t="s">
        <v>444</v>
      </c>
      <c r="F202" s="12">
        <v>46063</v>
      </c>
      <c r="G202" s="11" t="s">
        <v>286</v>
      </c>
    </row>
    <row r="203" ht="18" customHeight="1" spans="1:7">
      <c r="A203" s="3">
        <v>201</v>
      </c>
      <c r="B203" s="3" t="s">
        <v>8</v>
      </c>
      <c r="C203" s="11" t="s">
        <v>40</v>
      </c>
      <c r="D203" s="11" t="s">
        <v>445</v>
      </c>
      <c r="E203" s="11" t="s">
        <v>446</v>
      </c>
      <c r="F203" s="12">
        <v>46063</v>
      </c>
      <c r="G203" s="11" t="s">
        <v>358</v>
      </c>
    </row>
    <row r="204" ht="18" customHeight="1" spans="1:7">
      <c r="A204" s="3">
        <v>202</v>
      </c>
      <c r="B204" s="3" t="s">
        <v>8</v>
      </c>
      <c r="C204" s="11" t="s">
        <v>40</v>
      </c>
      <c r="D204" s="11" t="s">
        <v>447</v>
      </c>
      <c r="E204" s="11" t="s">
        <v>448</v>
      </c>
      <c r="F204" s="12">
        <v>46063</v>
      </c>
      <c r="G204" s="11" t="s">
        <v>358</v>
      </c>
    </row>
    <row r="205" ht="18" customHeight="1" spans="1:7">
      <c r="A205" s="3">
        <v>203</v>
      </c>
      <c r="B205" s="3" t="s">
        <v>8</v>
      </c>
      <c r="C205" s="11" t="s">
        <v>40</v>
      </c>
      <c r="D205" s="11" t="s">
        <v>449</v>
      </c>
      <c r="E205" s="11" t="s">
        <v>450</v>
      </c>
      <c r="F205" s="12">
        <v>46063</v>
      </c>
      <c r="G205" s="11" t="s">
        <v>358</v>
      </c>
    </row>
    <row r="206" ht="18" customHeight="1" spans="1:7">
      <c r="A206" s="3">
        <v>204</v>
      </c>
      <c r="B206" s="3" t="s">
        <v>8</v>
      </c>
      <c r="C206" s="11" t="s">
        <v>40</v>
      </c>
      <c r="D206" s="11" t="s">
        <v>451</v>
      </c>
      <c r="E206" s="11" t="s">
        <v>452</v>
      </c>
      <c r="F206" s="12">
        <v>46063</v>
      </c>
      <c r="G206" s="11" t="s">
        <v>286</v>
      </c>
    </row>
    <row r="207" ht="18" customHeight="1" spans="1:7">
      <c r="A207" s="3">
        <v>205</v>
      </c>
      <c r="B207" s="3" t="s">
        <v>8</v>
      </c>
      <c r="C207" s="11" t="s">
        <v>40</v>
      </c>
      <c r="D207" s="11" t="s">
        <v>453</v>
      </c>
      <c r="E207" s="11" t="s">
        <v>454</v>
      </c>
      <c r="F207" s="12">
        <v>46063</v>
      </c>
      <c r="G207" s="11" t="s">
        <v>286</v>
      </c>
    </row>
    <row r="208" ht="18" customHeight="1" spans="1:7">
      <c r="A208" s="3">
        <v>206</v>
      </c>
      <c r="B208" s="3" t="s">
        <v>8</v>
      </c>
      <c r="C208" s="11" t="s">
        <v>40</v>
      </c>
      <c r="D208" s="11" t="s">
        <v>455</v>
      </c>
      <c r="E208" s="11" t="s">
        <v>456</v>
      </c>
      <c r="F208" s="12">
        <v>46063</v>
      </c>
      <c r="G208" s="11" t="s">
        <v>286</v>
      </c>
    </row>
    <row r="209" ht="18" customHeight="1" spans="1:7">
      <c r="A209" s="3">
        <v>207</v>
      </c>
      <c r="B209" s="3" t="s">
        <v>8</v>
      </c>
      <c r="C209" s="11" t="s">
        <v>40</v>
      </c>
      <c r="D209" s="11" t="s">
        <v>457</v>
      </c>
      <c r="E209" s="11" t="s">
        <v>458</v>
      </c>
      <c r="F209" s="12">
        <v>46063</v>
      </c>
      <c r="G209" s="11" t="s">
        <v>286</v>
      </c>
    </row>
    <row r="210" ht="18" customHeight="1" spans="1:7">
      <c r="A210" s="3">
        <v>208</v>
      </c>
      <c r="B210" s="3" t="s">
        <v>8</v>
      </c>
      <c r="C210" s="11" t="s">
        <v>40</v>
      </c>
      <c r="D210" s="11" t="s">
        <v>459</v>
      </c>
      <c r="E210" s="11" t="s">
        <v>460</v>
      </c>
      <c r="F210" s="12">
        <v>46063</v>
      </c>
      <c r="G210" s="11" t="s">
        <v>286</v>
      </c>
    </row>
    <row r="211" ht="18" customHeight="1" spans="1:7">
      <c r="A211" s="3">
        <v>209</v>
      </c>
      <c r="B211" s="3" t="s">
        <v>8</v>
      </c>
      <c r="C211" s="11" t="s">
        <v>40</v>
      </c>
      <c r="D211" s="11" t="s">
        <v>461</v>
      </c>
      <c r="E211" s="11" t="s">
        <v>462</v>
      </c>
      <c r="F211" s="12">
        <v>46063</v>
      </c>
      <c r="G211" s="11" t="s">
        <v>286</v>
      </c>
    </row>
    <row r="212" ht="18" customHeight="1" spans="1:7">
      <c r="A212" s="3">
        <v>210</v>
      </c>
      <c r="B212" s="3" t="s">
        <v>8</v>
      </c>
      <c r="C212" s="11" t="s">
        <v>40</v>
      </c>
      <c r="D212" s="11" t="s">
        <v>463</v>
      </c>
      <c r="E212" s="11" t="s">
        <v>464</v>
      </c>
      <c r="F212" s="12">
        <v>46063</v>
      </c>
      <c r="G212" s="11" t="s">
        <v>286</v>
      </c>
    </row>
    <row r="213" ht="18" customHeight="1" spans="1:7">
      <c r="A213" s="3">
        <v>211</v>
      </c>
      <c r="B213" s="3" t="s">
        <v>8</v>
      </c>
      <c r="C213" s="11" t="s">
        <v>40</v>
      </c>
      <c r="D213" s="11" t="s">
        <v>465</v>
      </c>
      <c r="E213" s="11" t="s">
        <v>466</v>
      </c>
      <c r="F213" s="12">
        <v>46063</v>
      </c>
      <c r="G213" s="11" t="s">
        <v>286</v>
      </c>
    </row>
    <row r="214" ht="18" customHeight="1" spans="1:7">
      <c r="A214" s="3">
        <v>212</v>
      </c>
      <c r="B214" s="3" t="s">
        <v>8</v>
      </c>
      <c r="C214" s="11" t="s">
        <v>40</v>
      </c>
      <c r="D214" s="11" t="s">
        <v>467</v>
      </c>
      <c r="E214" s="11" t="s">
        <v>468</v>
      </c>
      <c r="F214" s="12">
        <v>46063</v>
      </c>
      <c r="G214" s="11" t="s">
        <v>286</v>
      </c>
    </row>
    <row r="215" ht="18" customHeight="1" spans="1:7">
      <c r="A215" s="3">
        <v>213</v>
      </c>
      <c r="B215" s="3" t="s">
        <v>8</v>
      </c>
      <c r="C215" s="11" t="s">
        <v>40</v>
      </c>
      <c r="D215" s="11" t="s">
        <v>469</v>
      </c>
      <c r="E215" s="11" t="s">
        <v>470</v>
      </c>
      <c r="F215" s="12">
        <v>46063</v>
      </c>
      <c r="G215" s="11" t="s">
        <v>286</v>
      </c>
    </row>
    <row r="216" ht="18" customHeight="1" spans="1:7">
      <c r="A216" s="3">
        <v>214</v>
      </c>
      <c r="B216" s="3" t="s">
        <v>8</v>
      </c>
      <c r="C216" s="11" t="s">
        <v>40</v>
      </c>
      <c r="D216" s="11" t="s">
        <v>471</v>
      </c>
      <c r="E216" s="11" t="s">
        <v>472</v>
      </c>
      <c r="F216" s="12">
        <v>46063</v>
      </c>
      <c r="G216" s="11" t="s">
        <v>286</v>
      </c>
    </row>
    <row r="217" ht="18" customHeight="1" spans="1:7">
      <c r="A217" s="3">
        <v>215</v>
      </c>
      <c r="B217" s="3" t="s">
        <v>8</v>
      </c>
      <c r="C217" s="11" t="s">
        <v>40</v>
      </c>
      <c r="D217" s="11" t="s">
        <v>473</v>
      </c>
      <c r="E217" s="11" t="s">
        <v>474</v>
      </c>
      <c r="F217" s="12">
        <v>46063</v>
      </c>
      <c r="G217" s="11" t="s">
        <v>286</v>
      </c>
    </row>
    <row r="218" ht="18" customHeight="1" spans="1:7">
      <c r="A218" s="3">
        <v>216</v>
      </c>
      <c r="B218" s="3" t="s">
        <v>8</v>
      </c>
      <c r="C218" s="11" t="s">
        <v>40</v>
      </c>
      <c r="D218" s="11" t="s">
        <v>475</v>
      </c>
      <c r="E218" s="11" t="s">
        <v>476</v>
      </c>
      <c r="F218" s="12">
        <v>46063</v>
      </c>
      <c r="G218" s="11" t="s">
        <v>286</v>
      </c>
    </row>
    <row r="219" ht="18" customHeight="1" spans="1:7">
      <c r="A219" s="3">
        <v>217</v>
      </c>
      <c r="B219" s="3" t="s">
        <v>8</v>
      </c>
      <c r="C219" s="11" t="s">
        <v>40</v>
      </c>
      <c r="D219" s="11" t="s">
        <v>477</v>
      </c>
      <c r="E219" s="11" t="s">
        <v>478</v>
      </c>
      <c r="F219" s="12">
        <v>46063</v>
      </c>
      <c r="G219" s="11" t="s">
        <v>286</v>
      </c>
    </row>
    <row r="220" ht="18" customHeight="1" spans="1:7">
      <c r="A220" s="3">
        <v>218</v>
      </c>
      <c r="B220" s="3" t="s">
        <v>8</v>
      </c>
      <c r="C220" s="11" t="s">
        <v>40</v>
      </c>
      <c r="D220" s="11" t="s">
        <v>479</v>
      </c>
      <c r="E220" s="11" t="s">
        <v>480</v>
      </c>
      <c r="F220" s="12">
        <v>46063</v>
      </c>
      <c r="G220" s="11" t="s">
        <v>286</v>
      </c>
    </row>
    <row r="221" ht="18" customHeight="1" spans="1:7">
      <c r="A221" s="3">
        <v>219</v>
      </c>
      <c r="B221" s="3" t="s">
        <v>8</v>
      </c>
      <c r="C221" s="11" t="s">
        <v>40</v>
      </c>
      <c r="D221" s="11" t="s">
        <v>481</v>
      </c>
      <c r="E221" s="11" t="s">
        <v>482</v>
      </c>
      <c r="F221" s="12">
        <v>46063</v>
      </c>
      <c r="G221" s="11" t="s">
        <v>286</v>
      </c>
    </row>
    <row r="222" ht="18" customHeight="1" spans="1:7">
      <c r="A222" s="3">
        <v>220</v>
      </c>
      <c r="B222" s="3" t="s">
        <v>8</v>
      </c>
      <c r="C222" s="11" t="s">
        <v>40</v>
      </c>
      <c r="D222" s="11" t="s">
        <v>483</v>
      </c>
      <c r="E222" s="11" t="s">
        <v>484</v>
      </c>
      <c r="F222" s="12">
        <v>46063</v>
      </c>
      <c r="G222" s="11" t="s">
        <v>286</v>
      </c>
    </row>
    <row r="223" ht="18" customHeight="1" spans="1:7">
      <c r="A223" s="3">
        <v>221</v>
      </c>
      <c r="B223" s="3" t="s">
        <v>8</v>
      </c>
      <c r="C223" s="11" t="s">
        <v>40</v>
      </c>
      <c r="D223" s="11" t="s">
        <v>485</v>
      </c>
      <c r="E223" s="11" t="s">
        <v>486</v>
      </c>
      <c r="F223" s="12">
        <v>46063</v>
      </c>
      <c r="G223" s="11" t="s">
        <v>286</v>
      </c>
    </row>
    <row r="224" ht="18" customHeight="1" spans="1:7">
      <c r="A224" s="3">
        <v>222</v>
      </c>
      <c r="B224" s="3" t="s">
        <v>8</v>
      </c>
      <c r="C224" s="11" t="s">
        <v>40</v>
      </c>
      <c r="D224" s="11" t="s">
        <v>487</v>
      </c>
      <c r="E224" s="11" t="s">
        <v>488</v>
      </c>
      <c r="F224" s="12">
        <v>46063</v>
      </c>
      <c r="G224" s="11" t="s">
        <v>286</v>
      </c>
    </row>
    <row r="225" ht="18" customHeight="1" spans="1:7">
      <c r="A225" s="3">
        <v>223</v>
      </c>
      <c r="B225" s="3" t="s">
        <v>8</v>
      </c>
      <c r="C225" s="11" t="s">
        <v>40</v>
      </c>
      <c r="D225" s="11" t="s">
        <v>489</v>
      </c>
      <c r="E225" s="11" t="s">
        <v>490</v>
      </c>
      <c r="F225" s="12">
        <v>46063</v>
      </c>
      <c r="G225" s="11" t="s">
        <v>286</v>
      </c>
    </row>
    <row r="226" ht="18" customHeight="1" spans="1:7">
      <c r="A226" s="3">
        <v>224</v>
      </c>
      <c r="B226" s="3" t="s">
        <v>8</v>
      </c>
      <c r="C226" s="11" t="s">
        <v>40</v>
      </c>
      <c r="D226" s="11" t="s">
        <v>491</v>
      </c>
      <c r="E226" s="11" t="s">
        <v>492</v>
      </c>
      <c r="F226" s="12">
        <v>46063</v>
      </c>
      <c r="G226" s="11" t="s">
        <v>286</v>
      </c>
    </row>
    <row r="227" ht="18" customHeight="1" spans="1:7">
      <c r="A227" s="3">
        <v>225</v>
      </c>
      <c r="B227" s="3" t="s">
        <v>8</v>
      </c>
      <c r="C227" s="11" t="s">
        <v>40</v>
      </c>
      <c r="D227" s="11" t="s">
        <v>493</v>
      </c>
      <c r="E227" s="11" t="s">
        <v>494</v>
      </c>
      <c r="F227" s="12">
        <v>46063</v>
      </c>
      <c r="G227" s="11" t="s">
        <v>286</v>
      </c>
    </row>
    <row r="228" ht="18" customHeight="1" spans="1:7">
      <c r="A228" s="3">
        <v>226</v>
      </c>
      <c r="B228" s="3" t="s">
        <v>8</v>
      </c>
      <c r="C228" s="11" t="s">
        <v>40</v>
      </c>
      <c r="D228" s="11" t="s">
        <v>495</v>
      </c>
      <c r="E228" s="11" t="s">
        <v>496</v>
      </c>
      <c r="F228" s="12">
        <v>46063</v>
      </c>
      <c r="G228" s="11" t="s">
        <v>497</v>
      </c>
    </row>
    <row r="229" ht="18" customHeight="1" spans="1:7">
      <c r="A229" s="3">
        <v>227</v>
      </c>
      <c r="B229" s="3" t="s">
        <v>8</v>
      </c>
      <c r="C229" s="11" t="s">
        <v>40</v>
      </c>
      <c r="D229" s="11" t="s">
        <v>498</v>
      </c>
      <c r="E229" s="11" t="s">
        <v>499</v>
      </c>
      <c r="F229" s="12">
        <v>46063</v>
      </c>
      <c r="G229" s="11" t="s">
        <v>286</v>
      </c>
    </row>
    <row r="230" ht="18" customHeight="1" spans="1:7">
      <c r="A230" s="3">
        <v>228</v>
      </c>
      <c r="B230" s="3" t="s">
        <v>8</v>
      </c>
      <c r="C230" s="11" t="s">
        <v>40</v>
      </c>
      <c r="D230" s="11" t="s">
        <v>500</v>
      </c>
      <c r="E230" s="11" t="s">
        <v>501</v>
      </c>
      <c r="F230" s="12">
        <v>46063</v>
      </c>
      <c r="G230" s="11" t="s">
        <v>286</v>
      </c>
    </row>
    <row r="231" ht="18" customHeight="1" spans="1:7">
      <c r="A231" s="3">
        <v>229</v>
      </c>
      <c r="B231" s="3" t="s">
        <v>8</v>
      </c>
      <c r="C231" s="11" t="s">
        <v>40</v>
      </c>
      <c r="D231" s="11" t="s">
        <v>502</v>
      </c>
      <c r="E231" s="11" t="s">
        <v>503</v>
      </c>
      <c r="F231" s="12">
        <v>46063</v>
      </c>
      <c r="G231" s="11" t="s">
        <v>286</v>
      </c>
    </row>
    <row r="232" ht="18" customHeight="1" spans="1:7">
      <c r="A232" s="3">
        <v>230</v>
      </c>
      <c r="B232" s="3" t="s">
        <v>8</v>
      </c>
      <c r="C232" s="11" t="s">
        <v>40</v>
      </c>
      <c r="D232" s="11" t="s">
        <v>504</v>
      </c>
      <c r="E232" s="11" t="s">
        <v>505</v>
      </c>
      <c r="F232" s="12">
        <v>46063</v>
      </c>
      <c r="G232" s="11" t="s">
        <v>286</v>
      </c>
    </row>
    <row r="233" ht="18" customHeight="1" spans="1:7">
      <c r="A233" s="3">
        <v>231</v>
      </c>
      <c r="B233" s="3" t="s">
        <v>8</v>
      </c>
      <c r="C233" s="11" t="s">
        <v>40</v>
      </c>
      <c r="D233" s="11" t="s">
        <v>506</v>
      </c>
      <c r="E233" s="11" t="s">
        <v>507</v>
      </c>
      <c r="F233" s="12">
        <v>46063</v>
      </c>
      <c r="G233" s="11" t="s">
        <v>286</v>
      </c>
    </row>
    <row r="234" ht="18" customHeight="1" spans="1:7">
      <c r="A234" s="3">
        <v>232</v>
      </c>
      <c r="B234" s="3" t="s">
        <v>8</v>
      </c>
      <c r="C234" s="11" t="s">
        <v>40</v>
      </c>
      <c r="D234" s="11" t="s">
        <v>508</v>
      </c>
      <c r="E234" s="11" t="s">
        <v>509</v>
      </c>
      <c r="F234" s="12">
        <v>46063</v>
      </c>
      <c r="G234" s="11" t="s">
        <v>286</v>
      </c>
    </row>
    <row r="235" ht="18" customHeight="1" spans="1:7">
      <c r="A235" s="3">
        <v>233</v>
      </c>
      <c r="B235" s="3" t="s">
        <v>8</v>
      </c>
      <c r="C235" s="11" t="s">
        <v>40</v>
      </c>
      <c r="D235" s="11" t="s">
        <v>510</v>
      </c>
      <c r="E235" s="11" t="s">
        <v>511</v>
      </c>
      <c r="F235" s="12">
        <v>46063</v>
      </c>
      <c r="G235" s="11" t="s">
        <v>286</v>
      </c>
    </row>
    <row r="236" ht="18" customHeight="1" spans="1:7">
      <c r="A236" s="3">
        <v>234</v>
      </c>
      <c r="B236" s="3" t="s">
        <v>8</v>
      </c>
      <c r="C236" s="11" t="s">
        <v>40</v>
      </c>
      <c r="D236" s="11" t="s">
        <v>512</v>
      </c>
      <c r="E236" s="11" t="s">
        <v>513</v>
      </c>
      <c r="F236" s="12">
        <v>46063</v>
      </c>
      <c r="G236" s="11" t="s">
        <v>286</v>
      </c>
    </row>
    <row r="237" ht="18" customHeight="1" spans="1:7">
      <c r="A237" s="3">
        <v>235</v>
      </c>
      <c r="B237" s="3" t="s">
        <v>8</v>
      </c>
      <c r="C237" s="11" t="s">
        <v>40</v>
      </c>
      <c r="D237" s="11" t="s">
        <v>514</v>
      </c>
      <c r="E237" s="11" t="s">
        <v>515</v>
      </c>
      <c r="F237" s="12">
        <v>46063</v>
      </c>
      <c r="G237" s="11" t="s">
        <v>286</v>
      </c>
    </row>
    <row r="238" ht="18" customHeight="1" spans="1:7">
      <c r="A238" s="3">
        <v>236</v>
      </c>
      <c r="B238" s="3" t="s">
        <v>8</v>
      </c>
      <c r="C238" s="11" t="s">
        <v>40</v>
      </c>
      <c r="D238" s="11" t="s">
        <v>516</v>
      </c>
      <c r="E238" s="11" t="s">
        <v>517</v>
      </c>
      <c r="F238" s="12">
        <v>46063</v>
      </c>
      <c r="G238" s="11" t="s">
        <v>286</v>
      </c>
    </row>
    <row r="239" ht="18" customHeight="1" spans="1:7">
      <c r="A239" s="3">
        <v>237</v>
      </c>
      <c r="B239" s="3" t="s">
        <v>8</v>
      </c>
      <c r="C239" s="11" t="s">
        <v>40</v>
      </c>
      <c r="D239" s="11" t="s">
        <v>518</v>
      </c>
      <c r="E239" s="11" t="s">
        <v>519</v>
      </c>
      <c r="F239" s="12">
        <v>46063</v>
      </c>
      <c r="G239" s="11" t="s">
        <v>286</v>
      </c>
    </row>
    <row r="240" ht="18" customHeight="1" spans="1:7">
      <c r="A240" s="3">
        <v>238</v>
      </c>
      <c r="B240" s="3" t="s">
        <v>8</v>
      </c>
      <c r="C240" s="11" t="s">
        <v>40</v>
      </c>
      <c r="D240" s="11" t="s">
        <v>520</v>
      </c>
      <c r="E240" s="11" t="s">
        <v>521</v>
      </c>
      <c r="F240" s="12">
        <v>46063</v>
      </c>
      <c r="G240" s="11" t="s">
        <v>286</v>
      </c>
    </row>
    <row r="241" ht="18" customHeight="1" spans="1:7">
      <c r="A241" s="3">
        <v>239</v>
      </c>
      <c r="B241" s="3" t="s">
        <v>8</v>
      </c>
      <c r="C241" s="11" t="s">
        <v>40</v>
      </c>
      <c r="D241" s="11" t="s">
        <v>522</v>
      </c>
      <c r="E241" s="11" t="s">
        <v>523</v>
      </c>
      <c r="F241" s="12">
        <v>46063</v>
      </c>
      <c r="G241" s="11" t="s">
        <v>497</v>
      </c>
    </row>
    <row r="242" ht="18" customHeight="1" spans="1:7">
      <c r="A242" s="3">
        <v>240</v>
      </c>
      <c r="B242" s="3" t="s">
        <v>8</v>
      </c>
      <c r="C242" s="11" t="s">
        <v>40</v>
      </c>
      <c r="D242" s="11" t="s">
        <v>524</v>
      </c>
      <c r="E242" s="11" t="s">
        <v>525</v>
      </c>
      <c r="F242" s="12">
        <v>46063</v>
      </c>
      <c r="G242" s="11" t="s">
        <v>286</v>
      </c>
    </row>
    <row r="243" ht="18" customHeight="1" spans="1:7">
      <c r="A243" s="3">
        <v>241</v>
      </c>
      <c r="B243" s="3" t="s">
        <v>8</v>
      </c>
      <c r="C243" s="11" t="s">
        <v>40</v>
      </c>
      <c r="D243" s="11" t="s">
        <v>526</v>
      </c>
      <c r="E243" s="11" t="s">
        <v>527</v>
      </c>
      <c r="F243" s="12">
        <v>46063</v>
      </c>
      <c r="G243" s="11" t="s">
        <v>286</v>
      </c>
    </row>
    <row r="244" ht="18" customHeight="1" spans="1:7">
      <c r="A244" s="3">
        <v>242</v>
      </c>
      <c r="B244" s="3" t="s">
        <v>8</v>
      </c>
      <c r="C244" s="11" t="s">
        <v>40</v>
      </c>
      <c r="D244" s="11" t="s">
        <v>528</v>
      </c>
      <c r="E244" s="11" t="s">
        <v>529</v>
      </c>
      <c r="F244" s="12">
        <v>46063</v>
      </c>
      <c r="G244" s="11" t="s">
        <v>358</v>
      </c>
    </row>
    <row r="245" ht="18" customHeight="1" spans="1:7">
      <c r="A245" s="3">
        <v>243</v>
      </c>
      <c r="B245" s="3" t="s">
        <v>8</v>
      </c>
      <c r="C245" s="11" t="s">
        <v>40</v>
      </c>
      <c r="D245" s="11" t="s">
        <v>530</v>
      </c>
      <c r="E245" s="11" t="s">
        <v>531</v>
      </c>
      <c r="F245" s="12">
        <v>46063</v>
      </c>
      <c r="G245" s="11" t="s">
        <v>286</v>
      </c>
    </row>
    <row r="246" ht="18" customHeight="1" spans="1:7">
      <c r="A246" s="3">
        <v>244</v>
      </c>
      <c r="B246" s="3" t="s">
        <v>8</v>
      </c>
      <c r="C246" s="11" t="s">
        <v>40</v>
      </c>
      <c r="D246" s="11" t="s">
        <v>532</v>
      </c>
      <c r="E246" s="11" t="s">
        <v>533</v>
      </c>
      <c r="F246" s="12">
        <v>46063</v>
      </c>
      <c r="G246" s="11" t="s">
        <v>358</v>
      </c>
    </row>
    <row r="247" ht="18" customHeight="1" spans="1:7">
      <c r="A247" s="3">
        <v>245</v>
      </c>
      <c r="B247" s="3" t="s">
        <v>8</v>
      </c>
      <c r="C247" s="11" t="s">
        <v>40</v>
      </c>
      <c r="D247" s="11" t="s">
        <v>534</v>
      </c>
      <c r="E247" s="11" t="s">
        <v>535</v>
      </c>
      <c r="F247" s="12">
        <v>46063</v>
      </c>
      <c r="G247" s="11" t="s">
        <v>286</v>
      </c>
    </row>
    <row r="248" ht="18" customHeight="1" spans="1:7">
      <c r="A248" s="3">
        <v>246</v>
      </c>
      <c r="B248" s="3" t="s">
        <v>8</v>
      </c>
      <c r="C248" s="11" t="s">
        <v>40</v>
      </c>
      <c r="D248" s="11" t="s">
        <v>536</v>
      </c>
      <c r="E248" s="11" t="s">
        <v>537</v>
      </c>
      <c r="F248" s="12">
        <v>46063</v>
      </c>
      <c r="G248" s="11" t="s">
        <v>289</v>
      </c>
    </row>
    <row r="249" ht="18" customHeight="1" spans="1:7">
      <c r="A249" s="3">
        <v>247</v>
      </c>
      <c r="B249" s="3" t="s">
        <v>8</v>
      </c>
      <c r="C249" s="11" t="s">
        <v>17</v>
      </c>
      <c r="D249" s="11" t="s">
        <v>538</v>
      </c>
      <c r="E249" s="11" t="s">
        <v>539</v>
      </c>
      <c r="F249" s="12">
        <v>46062</v>
      </c>
      <c r="G249" s="11" t="s">
        <v>141</v>
      </c>
    </row>
    <row r="250" ht="18" customHeight="1" spans="1:7">
      <c r="A250" s="3">
        <v>248</v>
      </c>
      <c r="B250" s="3" t="s">
        <v>8</v>
      </c>
      <c r="C250" s="11" t="s">
        <v>17</v>
      </c>
      <c r="D250" s="11" t="s">
        <v>540</v>
      </c>
      <c r="E250" s="11" t="s">
        <v>541</v>
      </c>
      <c r="F250" s="12">
        <v>46062</v>
      </c>
      <c r="G250" s="11" t="s">
        <v>141</v>
      </c>
    </row>
    <row r="251" ht="18" customHeight="1" spans="1:7">
      <c r="A251" s="3">
        <v>249</v>
      </c>
      <c r="B251" s="3" t="s">
        <v>8</v>
      </c>
      <c r="C251" s="11" t="s">
        <v>189</v>
      </c>
      <c r="D251" s="11" t="s">
        <v>542</v>
      </c>
      <c r="E251" s="11" t="s">
        <v>543</v>
      </c>
      <c r="F251" s="12">
        <v>46062</v>
      </c>
      <c r="G251" s="11" t="s">
        <v>35</v>
      </c>
    </row>
    <row r="252" ht="18" customHeight="1" spans="1:7">
      <c r="A252" s="3">
        <v>250</v>
      </c>
      <c r="B252" s="3" t="s">
        <v>8</v>
      </c>
      <c r="C252" s="11" t="s">
        <v>40</v>
      </c>
      <c r="D252" s="11" t="s">
        <v>544</v>
      </c>
      <c r="E252" s="11" t="s">
        <v>545</v>
      </c>
      <c r="F252" s="12">
        <v>46062</v>
      </c>
      <c r="G252" s="11" t="s">
        <v>546</v>
      </c>
    </row>
    <row r="253" ht="18" customHeight="1" spans="1:7">
      <c r="A253" s="3">
        <v>251</v>
      </c>
      <c r="B253" s="3" t="s">
        <v>8</v>
      </c>
      <c r="C253" s="11" t="s">
        <v>40</v>
      </c>
      <c r="D253" s="11" t="s">
        <v>547</v>
      </c>
      <c r="E253" s="11" t="s">
        <v>548</v>
      </c>
      <c r="F253" s="12">
        <v>46062</v>
      </c>
      <c r="G253" s="11" t="s">
        <v>549</v>
      </c>
    </row>
    <row r="254" ht="18" customHeight="1" spans="1:7">
      <c r="A254" s="3">
        <v>252</v>
      </c>
      <c r="B254" s="3" t="s">
        <v>8</v>
      </c>
      <c r="C254" s="11" t="s">
        <v>40</v>
      </c>
      <c r="D254" s="11" t="s">
        <v>550</v>
      </c>
      <c r="E254" s="11" t="s">
        <v>551</v>
      </c>
      <c r="F254" s="12">
        <v>46059</v>
      </c>
      <c r="G254" s="11" t="s">
        <v>552</v>
      </c>
    </row>
    <row r="255" ht="18" customHeight="1" spans="1:7">
      <c r="A255" s="3">
        <v>253</v>
      </c>
      <c r="B255" s="3" t="s">
        <v>8</v>
      </c>
      <c r="C255" s="11" t="s">
        <v>553</v>
      </c>
      <c r="D255" s="11" t="s">
        <v>554</v>
      </c>
      <c r="E255" s="11" t="s">
        <v>555</v>
      </c>
      <c r="F255" s="12">
        <v>46059</v>
      </c>
      <c r="G255" s="11" t="s">
        <v>556</v>
      </c>
    </row>
    <row r="256" ht="18" customHeight="1" spans="1:7">
      <c r="A256" s="3">
        <v>254</v>
      </c>
      <c r="B256" s="3" t="s">
        <v>8</v>
      </c>
      <c r="C256" s="11" t="s">
        <v>553</v>
      </c>
      <c r="D256" s="11" t="s">
        <v>557</v>
      </c>
      <c r="E256" s="11" t="s">
        <v>558</v>
      </c>
      <c r="F256" s="12">
        <v>46059</v>
      </c>
      <c r="G256" s="11" t="s">
        <v>556</v>
      </c>
    </row>
    <row r="257" ht="18" customHeight="1" spans="1:7">
      <c r="A257" s="3">
        <v>255</v>
      </c>
      <c r="B257" s="3" t="s">
        <v>8</v>
      </c>
      <c r="C257" s="11" t="s">
        <v>553</v>
      </c>
      <c r="D257" s="11" t="s">
        <v>559</v>
      </c>
      <c r="E257" s="11" t="s">
        <v>560</v>
      </c>
      <c r="F257" s="12">
        <v>46059</v>
      </c>
      <c r="G257" s="11" t="s">
        <v>556</v>
      </c>
    </row>
    <row r="258" ht="18" customHeight="1" spans="1:7">
      <c r="A258" s="3">
        <v>256</v>
      </c>
      <c r="B258" s="3" t="s">
        <v>8</v>
      </c>
      <c r="C258" s="11" t="s">
        <v>553</v>
      </c>
      <c r="D258" s="11" t="s">
        <v>561</v>
      </c>
      <c r="E258" s="11" t="s">
        <v>562</v>
      </c>
      <c r="F258" s="12">
        <v>46059</v>
      </c>
      <c r="G258" s="11" t="s">
        <v>556</v>
      </c>
    </row>
    <row r="259" ht="18" customHeight="1" spans="1:7">
      <c r="A259" s="3">
        <v>257</v>
      </c>
      <c r="B259" s="3" t="s">
        <v>8</v>
      </c>
      <c r="C259" s="11" t="s">
        <v>553</v>
      </c>
      <c r="D259" s="11" t="s">
        <v>563</v>
      </c>
      <c r="E259" s="11" t="s">
        <v>564</v>
      </c>
      <c r="F259" s="12">
        <v>46059</v>
      </c>
      <c r="G259" s="11" t="s">
        <v>556</v>
      </c>
    </row>
    <row r="260" ht="18" customHeight="1" spans="1:7">
      <c r="A260" s="3">
        <v>258</v>
      </c>
      <c r="B260" s="3" t="s">
        <v>8</v>
      </c>
      <c r="C260" s="11" t="s">
        <v>40</v>
      </c>
      <c r="D260" s="11" t="s">
        <v>565</v>
      </c>
      <c r="E260" s="11" t="s">
        <v>566</v>
      </c>
      <c r="F260" s="12">
        <v>46059</v>
      </c>
      <c r="G260" s="11" t="s">
        <v>556</v>
      </c>
    </row>
    <row r="261" ht="18" customHeight="1" spans="1:7">
      <c r="A261" s="3">
        <v>259</v>
      </c>
      <c r="B261" s="3" t="s">
        <v>8</v>
      </c>
      <c r="C261" s="11" t="s">
        <v>40</v>
      </c>
      <c r="D261" s="11" t="s">
        <v>567</v>
      </c>
      <c r="E261" s="11" t="s">
        <v>568</v>
      </c>
      <c r="F261" s="12">
        <v>46059</v>
      </c>
      <c r="G261" s="11" t="s">
        <v>556</v>
      </c>
    </row>
    <row r="262" ht="18" customHeight="1" spans="1:7">
      <c r="A262" s="3">
        <v>260</v>
      </c>
      <c r="B262" s="3" t="s">
        <v>8</v>
      </c>
      <c r="C262" s="11" t="s">
        <v>40</v>
      </c>
      <c r="D262" s="11" t="s">
        <v>569</v>
      </c>
      <c r="E262" s="11" t="s">
        <v>570</v>
      </c>
      <c r="F262" s="12">
        <v>46059</v>
      </c>
      <c r="G262" s="11" t="s">
        <v>556</v>
      </c>
    </row>
    <row r="263" ht="18" customHeight="1" spans="1:7">
      <c r="A263" s="3">
        <v>261</v>
      </c>
      <c r="B263" s="3" t="s">
        <v>8</v>
      </c>
      <c r="C263" s="11" t="s">
        <v>571</v>
      </c>
      <c r="D263" s="11" t="s">
        <v>572</v>
      </c>
      <c r="E263" s="11" t="s">
        <v>573</v>
      </c>
      <c r="F263" s="12">
        <v>46059</v>
      </c>
      <c r="G263" s="11" t="s">
        <v>556</v>
      </c>
    </row>
    <row r="264" ht="18" customHeight="1" spans="1:7">
      <c r="A264" s="3">
        <v>262</v>
      </c>
      <c r="B264" s="3" t="s">
        <v>8</v>
      </c>
      <c r="C264" s="11" t="s">
        <v>32</v>
      </c>
      <c r="D264" s="11" t="s">
        <v>574</v>
      </c>
      <c r="E264" s="11" t="s">
        <v>575</v>
      </c>
      <c r="F264" s="12">
        <v>46059</v>
      </c>
      <c r="G264" s="11" t="s">
        <v>556</v>
      </c>
    </row>
    <row r="265" ht="18" customHeight="1" spans="1:7">
      <c r="A265" s="3">
        <v>263</v>
      </c>
      <c r="B265" s="3" t="s">
        <v>8</v>
      </c>
      <c r="C265" s="11" t="s">
        <v>576</v>
      </c>
      <c r="D265" s="11" t="s">
        <v>577</v>
      </c>
      <c r="E265" s="11" t="s">
        <v>578</v>
      </c>
      <c r="F265" s="12">
        <v>46059</v>
      </c>
      <c r="G265" s="11" t="s">
        <v>556</v>
      </c>
    </row>
    <row r="266" ht="18" customHeight="1" spans="1:7">
      <c r="A266" s="3">
        <v>264</v>
      </c>
      <c r="B266" s="3" t="s">
        <v>8</v>
      </c>
      <c r="C266" s="11" t="s">
        <v>40</v>
      </c>
      <c r="D266" s="11" t="s">
        <v>579</v>
      </c>
      <c r="E266" s="11" t="s">
        <v>580</v>
      </c>
      <c r="F266" s="12">
        <v>46059</v>
      </c>
      <c r="G266" s="11" t="s">
        <v>556</v>
      </c>
    </row>
    <row r="267" ht="18" customHeight="1" spans="1:7">
      <c r="A267" s="3">
        <v>265</v>
      </c>
      <c r="B267" s="3" t="s">
        <v>8</v>
      </c>
      <c r="C267" s="11" t="s">
        <v>9</v>
      </c>
      <c r="D267" s="11" t="s">
        <v>581</v>
      </c>
      <c r="E267" s="11" t="s">
        <v>582</v>
      </c>
      <c r="F267" s="12">
        <v>46059</v>
      </c>
      <c r="G267" s="11" t="s">
        <v>556</v>
      </c>
    </row>
    <row r="268" ht="18" customHeight="1" spans="1:7">
      <c r="A268" s="3">
        <v>266</v>
      </c>
      <c r="B268" s="3" t="s">
        <v>8</v>
      </c>
      <c r="C268" s="11" t="s">
        <v>576</v>
      </c>
      <c r="D268" s="11" t="s">
        <v>583</v>
      </c>
      <c r="E268" s="11" t="s">
        <v>584</v>
      </c>
      <c r="F268" s="12">
        <v>46059</v>
      </c>
      <c r="G268" s="11" t="s">
        <v>556</v>
      </c>
    </row>
    <row r="269" ht="18" customHeight="1" spans="1:7">
      <c r="A269" s="3">
        <v>267</v>
      </c>
      <c r="B269" s="3" t="s">
        <v>8</v>
      </c>
      <c r="C269" s="11" t="s">
        <v>13</v>
      </c>
      <c r="D269" s="11" t="s">
        <v>585</v>
      </c>
      <c r="E269" s="11" t="s">
        <v>586</v>
      </c>
      <c r="F269" s="12">
        <v>46059</v>
      </c>
      <c r="G269" s="11" t="s">
        <v>556</v>
      </c>
    </row>
    <row r="270" ht="18" customHeight="1" spans="1:7">
      <c r="A270" s="3">
        <v>268</v>
      </c>
      <c r="B270" s="3" t="s">
        <v>8</v>
      </c>
      <c r="C270" s="11" t="s">
        <v>13</v>
      </c>
      <c r="D270" s="11" t="s">
        <v>587</v>
      </c>
      <c r="E270" s="11" t="s">
        <v>588</v>
      </c>
      <c r="F270" s="12">
        <v>46059</v>
      </c>
      <c r="G270" s="11" t="s">
        <v>556</v>
      </c>
    </row>
    <row r="271" ht="18" customHeight="1" spans="1:7">
      <c r="A271" s="3">
        <v>269</v>
      </c>
      <c r="B271" s="3" t="s">
        <v>8</v>
      </c>
      <c r="C271" s="11" t="s">
        <v>13</v>
      </c>
      <c r="D271" s="11" t="s">
        <v>589</v>
      </c>
      <c r="E271" s="11" t="s">
        <v>590</v>
      </c>
      <c r="F271" s="12">
        <v>46059</v>
      </c>
      <c r="G271" s="11" t="s">
        <v>556</v>
      </c>
    </row>
    <row r="272" ht="18" customHeight="1" spans="1:7">
      <c r="A272" s="3">
        <v>270</v>
      </c>
      <c r="B272" s="3" t="s">
        <v>8</v>
      </c>
      <c r="C272" s="11" t="s">
        <v>571</v>
      </c>
      <c r="D272" s="11" t="s">
        <v>591</v>
      </c>
      <c r="E272" s="11" t="s">
        <v>592</v>
      </c>
      <c r="F272" s="12">
        <v>46059</v>
      </c>
      <c r="G272" s="11" t="s">
        <v>593</v>
      </c>
    </row>
    <row r="273" ht="18" customHeight="1" spans="1:7">
      <c r="A273" s="3">
        <v>271</v>
      </c>
      <c r="B273" s="3" t="s">
        <v>8</v>
      </c>
      <c r="C273" s="11" t="s">
        <v>571</v>
      </c>
      <c r="D273" s="11" t="s">
        <v>594</v>
      </c>
      <c r="E273" s="11" t="s">
        <v>595</v>
      </c>
      <c r="F273" s="12">
        <v>46059</v>
      </c>
      <c r="G273" s="11" t="s">
        <v>593</v>
      </c>
    </row>
    <row r="274" ht="18" customHeight="1" spans="1:7">
      <c r="A274" s="3">
        <v>272</v>
      </c>
      <c r="B274" s="3" t="s">
        <v>8</v>
      </c>
      <c r="C274" s="11" t="s">
        <v>9</v>
      </c>
      <c r="D274" s="11" t="s">
        <v>596</v>
      </c>
      <c r="E274" s="11" t="s">
        <v>597</v>
      </c>
      <c r="F274" s="12">
        <v>46059</v>
      </c>
      <c r="G274" s="11" t="s">
        <v>556</v>
      </c>
    </row>
    <row r="275" ht="18" customHeight="1" spans="1:7">
      <c r="A275" s="3">
        <v>273</v>
      </c>
      <c r="B275" s="3" t="s">
        <v>8</v>
      </c>
      <c r="C275" s="11" t="s">
        <v>13</v>
      </c>
      <c r="D275" s="11" t="s">
        <v>598</v>
      </c>
      <c r="E275" s="11" t="s">
        <v>599</v>
      </c>
      <c r="F275" s="12">
        <v>46059</v>
      </c>
      <c r="G275" s="11" t="s">
        <v>556</v>
      </c>
    </row>
    <row r="276" ht="18" customHeight="1" spans="1:7">
      <c r="A276" s="3">
        <v>274</v>
      </c>
      <c r="B276" s="3" t="s">
        <v>8</v>
      </c>
      <c r="C276" s="11" t="s">
        <v>9</v>
      </c>
      <c r="D276" s="11" t="s">
        <v>600</v>
      </c>
      <c r="E276" s="11" t="s">
        <v>601</v>
      </c>
      <c r="F276" s="12">
        <v>46059</v>
      </c>
      <c r="G276" s="11" t="s">
        <v>556</v>
      </c>
    </row>
    <row r="277" ht="18" customHeight="1" spans="1:7">
      <c r="A277" s="3">
        <v>275</v>
      </c>
      <c r="B277" s="3" t="s">
        <v>8</v>
      </c>
      <c r="C277" s="11" t="s">
        <v>13</v>
      </c>
      <c r="D277" s="11" t="s">
        <v>602</v>
      </c>
      <c r="E277" s="11" t="s">
        <v>603</v>
      </c>
      <c r="F277" s="12">
        <v>46059</v>
      </c>
      <c r="G277" s="11" t="s">
        <v>556</v>
      </c>
    </row>
    <row r="278" ht="18" customHeight="1" spans="1:7">
      <c r="A278" s="3">
        <v>276</v>
      </c>
      <c r="B278" s="3" t="s">
        <v>8</v>
      </c>
      <c r="C278" s="11" t="s">
        <v>32</v>
      </c>
      <c r="D278" s="11" t="s">
        <v>604</v>
      </c>
      <c r="E278" s="11" t="s">
        <v>605</v>
      </c>
      <c r="F278" s="12">
        <v>46059</v>
      </c>
      <c r="G278" s="11" t="s">
        <v>593</v>
      </c>
    </row>
    <row r="279" ht="18" customHeight="1" spans="1:7">
      <c r="A279" s="3">
        <v>277</v>
      </c>
      <c r="B279" s="3" t="s">
        <v>8</v>
      </c>
      <c r="C279" s="11" t="s">
        <v>189</v>
      </c>
      <c r="D279" s="11" t="s">
        <v>606</v>
      </c>
      <c r="E279" s="11" t="s">
        <v>607</v>
      </c>
      <c r="F279" s="12">
        <v>46059</v>
      </c>
      <c r="G279" s="11" t="s">
        <v>556</v>
      </c>
    </row>
    <row r="280" ht="18" customHeight="1" spans="1:7">
      <c r="A280" s="3">
        <v>278</v>
      </c>
      <c r="B280" s="3" t="s">
        <v>8</v>
      </c>
      <c r="C280" s="11" t="s">
        <v>9</v>
      </c>
      <c r="D280" s="11" t="s">
        <v>608</v>
      </c>
      <c r="E280" s="11" t="s">
        <v>609</v>
      </c>
      <c r="F280" s="12">
        <v>46059</v>
      </c>
      <c r="G280" s="11" t="s">
        <v>556</v>
      </c>
    </row>
    <row r="281" ht="18" customHeight="1" spans="1:7">
      <c r="A281" s="3">
        <v>279</v>
      </c>
      <c r="B281" s="3" t="s">
        <v>8</v>
      </c>
      <c r="C281" s="11" t="s">
        <v>32</v>
      </c>
      <c r="D281" s="11" t="s">
        <v>610</v>
      </c>
      <c r="E281" s="11" t="s">
        <v>611</v>
      </c>
      <c r="F281" s="12">
        <v>46059</v>
      </c>
      <c r="G281" s="11" t="s">
        <v>593</v>
      </c>
    </row>
    <row r="282" ht="18" customHeight="1" spans="1:7">
      <c r="A282" s="3">
        <v>280</v>
      </c>
      <c r="B282" s="3" t="s">
        <v>8</v>
      </c>
      <c r="C282" s="11" t="s">
        <v>13</v>
      </c>
      <c r="D282" s="11" t="s">
        <v>612</v>
      </c>
      <c r="E282" s="11" t="s">
        <v>613</v>
      </c>
      <c r="F282" s="12">
        <v>46059</v>
      </c>
      <c r="G282" s="11" t="s">
        <v>556</v>
      </c>
    </row>
    <row r="283" ht="18" customHeight="1" spans="1:7">
      <c r="A283" s="3">
        <v>281</v>
      </c>
      <c r="B283" s="3" t="s">
        <v>8</v>
      </c>
      <c r="C283" s="11" t="s">
        <v>189</v>
      </c>
      <c r="D283" s="11" t="s">
        <v>614</v>
      </c>
      <c r="E283" s="11" t="s">
        <v>615</v>
      </c>
      <c r="F283" s="12">
        <v>46059</v>
      </c>
      <c r="G283" s="11" t="s">
        <v>556</v>
      </c>
    </row>
    <row r="284" ht="18" customHeight="1" spans="1:7">
      <c r="A284" s="3">
        <v>282</v>
      </c>
      <c r="B284" s="3" t="s">
        <v>8</v>
      </c>
      <c r="C284" s="11" t="s">
        <v>9</v>
      </c>
      <c r="D284" s="11" t="s">
        <v>616</v>
      </c>
      <c r="E284" s="11" t="s">
        <v>617</v>
      </c>
      <c r="F284" s="12">
        <v>46059</v>
      </c>
      <c r="G284" s="11" t="s">
        <v>556</v>
      </c>
    </row>
    <row r="285" ht="18" customHeight="1" spans="1:7">
      <c r="A285" s="3">
        <v>283</v>
      </c>
      <c r="B285" s="3" t="s">
        <v>8</v>
      </c>
      <c r="C285" s="11" t="s">
        <v>9</v>
      </c>
      <c r="D285" s="11" t="s">
        <v>618</v>
      </c>
      <c r="E285" s="11" t="s">
        <v>619</v>
      </c>
      <c r="F285" s="12">
        <v>46059</v>
      </c>
      <c r="G285" s="11" t="s">
        <v>556</v>
      </c>
    </row>
    <row r="286" ht="18" customHeight="1" spans="1:7">
      <c r="A286" s="3">
        <v>284</v>
      </c>
      <c r="B286" s="3" t="s">
        <v>8</v>
      </c>
      <c r="C286" s="11" t="s">
        <v>32</v>
      </c>
      <c r="D286" s="11" t="s">
        <v>620</v>
      </c>
      <c r="E286" s="11" t="s">
        <v>621</v>
      </c>
      <c r="F286" s="12">
        <v>46059</v>
      </c>
      <c r="G286" s="11" t="s">
        <v>556</v>
      </c>
    </row>
    <row r="287" ht="18" customHeight="1" spans="1:7">
      <c r="A287" s="3">
        <v>285</v>
      </c>
      <c r="B287" s="3" t="s">
        <v>8</v>
      </c>
      <c r="C287" s="11" t="s">
        <v>32</v>
      </c>
      <c r="D287" s="11" t="s">
        <v>622</v>
      </c>
      <c r="E287" s="11" t="s">
        <v>623</v>
      </c>
      <c r="F287" s="12">
        <v>46059</v>
      </c>
      <c r="G287" s="11" t="s">
        <v>556</v>
      </c>
    </row>
    <row r="288" ht="18" customHeight="1" spans="1:7">
      <c r="A288" s="3">
        <v>286</v>
      </c>
      <c r="B288" s="3" t="s">
        <v>8</v>
      </c>
      <c r="C288" s="11" t="s">
        <v>553</v>
      </c>
      <c r="D288" s="11" t="s">
        <v>624</v>
      </c>
      <c r="E288" s="11" t="s">
        <v>625</v>
      </c>
      <c r="F288" s="12">
        <v>46059</v>
      </c>
      <c r="G288" s="11" t="s">
        <v>556</v>
      </c>
    </row>
    <row r="289" ht="18" customHeight="1" spans="1:7">
      <c r="A289" s="3">
        <v>287</v>
      </c>
      <c r="B289" s="3" t="s">
        <v>8</v>
      </c>
      <c r="C289" s="11" t="s">
        <v>553</v>
      </c>
      <c r="D289" s="11" t="s">
        <v>626</v>
      </c>
      <c r="E289" s="11" t="s">
        <v>627</v>
      </c>
      <c r="F289" s="12">
        <v>46059</v>
      </c>
      <c r="G289" s="11" t="s">
        <v>556</v>
      </c>
    </row>
    <row r="290" ht="18" customHeight="1" spans="1:7">
      <c r="A290" s="3">
        <v>288</v>
      </c>
      <c r="B290" s="3" t="s">
        <v>8</v>
      </c>
      <c r="C290" s="11" t="s">
        <v>9</v>
      </c>
      <c r="D290" s="11" t="s">
        <v>628</v>
      </c>
      <c r="E290" s="11" t="s">
        <v>629</v>
      </c>
      <c r="F290" s="12">
        <v>46059</v>
      </c>
      <c r="G290" s="11" t="s">
        <v>556</v>
      </c>
    </row>
    <row r="291" ht="18" customHeight="1" spans="1:7">
      <c r="A291" s="3">
        <v>289</v>
      </c>
      <c r="B291" s="3" t="s">
        <v>8</v>
      </c>
      <c r="C291" s="11" t="s">
        <v>553</v>
      </c>
      <c r="D291" s="11" t="s">
        <v>630</v>
      </c>
      <c r="E291" s="11" t="s">
        <v>631</v>
      </c>
      <c r="F291" s="12">
        <v>46059</v>
      </c>
      <c r="G291" s="11" t="s">
        <v>556</v>
      </c>
    </row>
    <row r="292" ht="18" customHeight="1" spans="1:7">
      <c r="A292" s="3">
        <v>290</v>
      </c>
      <c r="B292" s="3" t="s">
        <v>8</v>
      </c>
      <c r="C292" s="11" t="s">
        <v>553</v>
      </c>
      <c r="D292" s="11" t="s">
        <v>632</v>
      </c>
      <c r="E292" s="11" t="s">
        <v>633</v>
      </c>
      <c r="F292" s="12">
        <v>46059</v>
      </c>
      <c r="G292" s="11" t="s">
        <v>556</v>
      </c>
    </row>
    <row r="293" ht="18" customHeight="1" spans="1:7">
      <c r="A293" s="3">
        <v>291</v>
      </c>
      <c r="B293" s="3" t="s">
        <v>8</v>
      </c>
      <c r="C293" s="11" t="s">
        <v>553</v>
      </c>
      <c r="D293" s="11" t="s">
        <v>634</v>
      </c>
      <c r="E293" s="11" t="s">
        <v>635</v>
      </c>
      <c r="F293" s="12">
        <v>46059</v>
      </c>
      <c r="G293" s="11" t="s">
        <v>556</v>
      </c>
    </row>
    <row r="294" ht="18" customHeight="1" spans="1:7">
      <c r="A294" s="3">
        <v>292</v>
      </c>
      <c r="B294" s="3" t="s">
        <v>8</v>
      </c>
      <c r="C294" s="11" t="s">
        <v>9</v>
      </c>
      <c r="D294" s="11" t="s">
        <v>596</v>
      </c>
      <c r="E294" s="11" t="s">
        <v>597</v>
      </c>
      <c r="F294" s="12">
        <v>46059</v>
      </c>
      <c r="G294" s="11" t="s">
        <v>556</v>
      </c>
    </row>
    <row r="295" ht="18" customHeight="1" spans="1:7">
      <c r="A295" s="3">
        <v>293</v>
      </c>
      <c r="B295" s="3" t="s">
        <v>8</v>
      </c>
      <c r="C295" s="11" t="s">
        <v>553</v>
      </c>
      <c r="D295" s="11" t="s">
        <v>636</v>
      </c>
      <c r="E295" s="11" t="s">
        <v>637</v>
      </c>
      <c r="F295" s="12">
        <v>46059</v>
      </c>
      <c r="G295" s="11" t="s">
        <v>556</v>
      </c>
    </row>
    <row r="296" ht="18" customHeight="1" spans="1:7">
      <c r="A296" s="3">
        <v>294</v>
      </c>
      <c r="B296" s="3" t="s">
        <v>8</v>
      </c>
      <c r="C296" s="11" t="s">
        <v>571</v>
      </c>
      <c r="D296" s="11" t="s">
        <v>638</v>
      </c>
      <c r="E296" s="11" t="s">
        <v>639</v>
      </c>
      <c r="F296" s="12">
        <v>46059</v>
      </c>
      <c r="G296" s="11" t="s">
        <v>556</v>
      </c>
    </row>
    <row r="297" ht="18" customHeight="1" spans="1:7">
      <c r="A297" s="3">
        <v>295</v>
      </c>
      <c r="B297" s="3" t="s">
        <v>8</v>
      </c>
      <c r="C297" s="11" t="s">
        <v>553</v>
      </c>
      <c r="D297" s="11" t="s">
        <v>640</v>
      </c>
      <c r="E297" s="11" t="s">
        <v>641</v>
      </c>
      <c r="F297" s="12">
        <v>46059</v>
      </c>
      <c r="G297" s="11" t="s">
        <v>556</v>
      </c>
    </row>
    <row r="298" ht="18" customHeight="1" spans="1:7">
      <c r="A298" s="3">
        <v>296</v>
      </c>
      <c r="B298" s="3" t="s">
        <v>8</v>
      </c>
      <c r="C298" s="11" t="s">
        <v>553</v>
      </c>
      <c r="D298" s="11" t="s">
        <v>642</v>
      </c>
      <c r="E298" s="11" t="s">
        <v>643</v>
      </c>
      <c r="F298" s="12">
        <v>46059</v>
      </c>
      <c r="G298" s="11" t="s">
        <v>556</v>
      </c>
    </row>
    <row r="299" ht="18" customHeight="1" spans="1:7">
      <c r="A299" s="3">
        <v>297</v>
      </c>
      <c r="B299" s="3" t="s">
        <v>8</v>
      </c>
      <c r="C299" s="11" t="s">
        <v>40</v>
      </c>
      <c r="D299" s="11" t="s">
        <v>644</v>
      </c>
      <c r="E299" s="11" t="s">
        <v>645</v>
      </c>
      <c r="F299" s="12">
        <v>46059</v>
      </c>
      <c r="G299" s="11" t="s">
        <v>646</v>
      </c>
    </row>
    <row r="300" ht="18" customHeight="1" spans="1:7">
      <c r="A300" s="3">
        <v>298</v>
      </c>
      <c r="B300" s="3" t="s">
        <v>8</v>
      </c>
      <c r="C300" s="11" t="s">
        <v>189</v>
      </c>
      <c r="D300" s="11" t="s">
        <v>647</v>
      </c>
      <c r="E300" s="11" t="s">
        <v>648</v>
      </c>
      <c r="F300" s="12">
        <v>46059</v>
      </c>
      <c r="G300" s="11" t="s">
        <v>556</v>
      </c>
    </row>
    <row r="301" ht="18" customHeight="1" spans="1:7">
      <c r="A301" s="3">
        <v>299</v>
      </c>
      <c r="B301" s="3" t="s">
        <v>8</v>
      </c>
      <c r="C301" s="11" t="s">
        <v>9</v>
      </c>
      <c r="D301" s="11" t="s">
        <v>265</v>
      </c>
      <c r="E301" s="11" t="s">
        <v>266</v>
      </c>
      <c r="F301" s="12">
        <v>46059</v>
      </c>
      <c r="G301" s="11" t="s">
        <v>556</v>
      </c>
    </row>
    <row r="302" ht="18" customHeight="1" spans="1:7">
      <c r="A302" s="3">
        <v>300</v>
      </c>
      <c r="B302" s="3" t="s">
        <v>8</v>
      </c>
      <c r="C302" s="11" t="s">
        <v>9</v>
      </c>
      <c r="D302" s="11" t="s">
        <v>649</v>
      </c>
      <c r="E302" s="11" t="s">
        <v>650</v>
      </c>
      <c r="F302" s="12">
        <v>46059</v>
      </c>
      <c r="G302" s="11" t="s">
        <v>556</v>
      </c>
    </row>
    <row r="303" ht="18" customHeight="1" spans="1:7">
      <c r="A303" s="3">
        <v>301</v>
      </c>
      <c r="B303" s="3" t="s">
        <v>8</v>
      </c>
      <c r="C303" s="11" t="s">
        <v>651</v>
      </c>
      <c r="D303" s="11" t="s">
        <v>652</v>
      </c>
      <c r="E303" s="11" t="s">
        <v>653</v>
      </c>
      <c r="F303" s="12">
        <v>46059</v>
      </c>
      <c r="G303" s="11" t="s">
        <v>556</v>
      </c>
    </row>
    <row r="304" ht="18" customHeight="1" spans="1:7">
      <c r="A304" s="3">
        <v>302</v>
      </c>
      <c r="B304" s="3" t="s">
        <v>8</v>
      </c>
      <c r="C304" s="11" t="s">
        <v>553</v>
      </c>
      <c r="D304" s="11" t="s">
        <v>654</v>
      </c>
      <c r="E304" s="11" t="s">
        <v>655</v>
      </c>
      <c r="F304" s="12">
        <v>46059</v>
      </c>
      <c r="G304" s="11" t="s">
        <v>556</v>
      </c>
    </row>
    <row r="305" ht="18" customHeight="1" spans="1:7">
      <c r="A305" s="3">
        <v>303</v>
      </c>
      <c r="B305" s="3" t="s">
        <v>8</v>
      </c>
      <c r="C305" s="11" t="s">
        <v>9</v>
      </c>
      <c r="D305" s="11" t="s">
        <v>268</v>
      </c>
      <c r="E305" s="11" t="s">
        <v>269</v>
      </c>
      <c r="F305" s="12">
        <v>46059</v>
      </c>
      <c r="G305" s="11" t="s">
        <v>556</v>
      </c>
    </row>
    <row r="306" ht="18" customHeight="1" spans="1:7">
      <c r="A306" s="3">
        <v>304</v>
      </c>
      <c r="B306" s="3" t="s">
        <v>8</v>
      </c>
      <c r="C306" s="11" t="s">
        <v>553</v>
      </c>
      <c r="D306" s="11" t="s">
        <v>656</v>
      </c>
      <c r="E306" s="11" t="s">
        <v>657</v>
      </c>
      <c r="F306" s="12">
        <v>46059</v>
      </c>
      <c r="G306" s="11" t="s">
        <v>556</v>
      </c>
    </row>
    <row r="307" ht="18" customHeight="1" spans="1:7">
      <c r="A307" s="3">
        <v>305</v>
      </c>
      <c r="B307" s="3" t="s">
        <v>8</v>
      </c>
      <c r="C307" s="11" t="s">
        <v>189</v>
      </c>
      <c r="D307" s="11" t="s">
        <v>658</v>
      </c>
      <c r="E307" s="11" t="s">
        <v>659</v>
      </c>
      <c r="F307" s="12">
        <v>46059</v>
      </c>
      <c r="G307" s="11" t="s">
        <v>556</v>
      </c>
    </row>
    <row r="308" ht="18" customHeight="1" spans="1:7">
      <c r="A308" s="3">
        <v>306</v>
      </c>
      <c r="B308" s="3" t="s">
        <v>8</v>
      </c>
      <c r="C308" s="11" t="s">
        <v>9</v>
      </c>
      <c r="D308" s="11" t="s">
        <v>660</v>
      </c>
      <c r="E308" s="11" t="s">
        <v>661</v>
      </c>
      <c r="F308" s="12">
        <v>46059</v>
      </c>
      <c r="G308" s="11" t="s">
        <v>556</v>
      </c>
    </row>
    <row r="309" ht="18" customHeight="1" spans="1:7">
      <c r="A309" s="3">
        <v>307</v>
      </c>
      <c r="B309" s="3" t="s">
        <v>8</v>
      </c>
      <c r="C309" s="11" t="s">
        <v>553</v>
      </c>
      <c r="D309" s="11" t="s">
        <v>662</v>
      </c>
      <c r="E309" s="11" t="s">
        <v>663</v>
      </c>
      <c r="F309" s="12">
        <v>46059</v>
      </c>
      <c r="G309" s="11" t="s">
        <v>556</v>
      </c>
    </row>
    <row r="310" ht="18" customHeight="1" spans="1:7">
      <c r="A310" s="3">
        <v>308</v>
      </c>
      <c r="B310" s="3" t="s">
        <v>8</v>
      </c>
      <c r="C310" s="11" t="s">
        <v>553</v>
      </c>
      <c r="D310" s="11" t="s">
        <v>664</v>
      </c>
      <c r="E310" s="11" t="s">
        <v>665</v>
      </c>
      <c r="F310" s="12">
        <v>46059</v>
      </c>
      <c r="G310" s="11" t="s">
        <v>556</v>
      </c>
    </row>
    <row r="311" ht="18" customHeight="1" spans="1:7">
      <c r="A311" s="3">
        <v>309</v>
      </c>
      <c r="B311" s="3" t="s">
        <v>8</v>
      </c>
      <c r="C311" s="11" t="s">
        <v>553</v>
      </c>
      <c r="D311" s="11" t="s">
        <v>666</v>
      </c>
      <c r="E311" s="11" t="s">
        <v>667</v>
      </c>
      <c r="F311" s="12">
        <v>46059</v>
      </c>
      <c r="G311" s="11" t="s">
        <v>556</v>
      </c>
    </row>
    <row r="312" ht="18" customHeight="1" spans="1:7">
      <c r="A312" s="3">
        <v>310</v>
      </c>
      <c r="B312" s="3" t="s">
        <v>8</v>
      </c>
      <c r="C312" s="11" t="s">
        <v>9</v>
      </c>
      <c r="D312" s="11" t="s">
        <v>668</v>
      </c>
      <c r="E312" s="11" t="s">
        <v>669</v>
      </c>
      <c r="F312" s="12">
        <v>46059</v>
      </c>
      <c r="G312" s="11" t="s">
        <v>593</v>
      </c>
    </row>
    <row r="313" ht="18" customHeight="1" spans="1:7">
      <c r="A313" s="3">
        <v>311</v>
      </c>
      <c r="B313" s="3" t="s">
        <v>8</v>
      </c>
      <c r="C313" s="11" t="s">
        <v>553</v>
      </c>
      <c r="D313" s="11" t="s">
        <v>670</v>
      </c>
      <c r="E313" s="11" t="s">
        <v>671</v>
      </c>
      <c r="F313" s="12">
        <v>46059</v>
      </c>
      <c r="G313" s="11" t="s">
        <v>556</v>
      </c>
    </row>
    <row r="314" ht="18" customHeight="1" spans="1:7">
      <c r="A314" s="3">
        <v>312</v>
      </c>
      <c r="B314" s="3" t="s">
        <v>8</v>
      </c>
      <c r="C314" s="11" t="s">
        <v>9</v>
      </c>
      <c r="D314" s="11" t="s">
        <v>672</v>
      </c>
      <c r="E314" s="11" t="s">
        <v>673</v>
      </c>
      <c r="F314" s="12">
        <v>46059</v>
      </c>
      <c r="G314" s="11" t="s">
        <v>593</v>
      </c>
    </row>
    <row r="315" ht="18" customHeight="1" spans="1:7">
      <c r="A315" s="3">
        <v>313</v>
      </c>
      <c r="B315" s="3" t="s">
        <v>8</v>
      </c>
      <c r="C315" s="11" t="s">
        <v>189</v>
      </c>
      <c r="D315" s="11" t="s">
        <v>674</v>
      </c>
      <c r="E315" s="11" t="s">
        <v>675</v>
      </c>
      <c r="F315" s="12">
        <v>46059</v>
      </c>
      <c r="G315" s="11" t="s">
        <v>556</v>
      </c>
    </row>
    <row r="316" ht="18" customHeight="1" spans="1:7">
      <c r="A316" s="3">
        <v>314</v>
      </c>
      <c r="B316" s="3" t="s">
        <v>8</v>
      </c>
      <c r="C316" s="11" t="s">
        <v>189</v>
      </c>
      <c r="D316" s="11" t="s">
        <v>676</v>
      </c>
      <c r="E316" s="11" t="s">
        <v>677</v>
      </c>
      <c r="F316" s="12">
        <v>46059</v>
      </c>
      <c r="G316" s="11" t="s">
        <v>556</v>
      </c>
    </row>
    <row r="317" ht="18" customHeight="1" spans="1:7">
      <c r="A317" s="3">
        <v>315</v>
      </c>
      <c r="B317" s="3" t="s">
        <v>8</v>
      </c>
      <c r="C317" s="11" t="s">
        <v>189</v>
      </c>
      <c r="D317" s="11" t="s">
        <v>678</v>
      </c>
      <c r="E317" s="11" t="s">
        <v>679</v>
      </c>
      <c r="F317" s="12">
        <v>46059</v>
      </c>
      <c r="G317" s="11" t="s">
        <v>556</v>
      </c>
    </row>
    <row r="318" ht="18" customHeight="1" spans="1:7">
      <c r="A318" s="3">
        <v>316</v>
      </c>
      <c r="B318" s="3" t="s">
        <v>8</v>
      </c>
      <c r="C318" s="11" t="s">
        <v>32</v>
      </c>
      <c r="D318" s="11" t="s">
        <v>680</v>
      </c>
      <c r="E318" s="11" t="s">
        <v>681</v>
      </c>
      <c r="F318" s="12">
        <v>46059</v>
      </c>
      <c r="G318" s="11" t="s">
        <v>593</v>
      </c>
    </row>
    <row r="319" ht="18" customHeight="1" spans="1:7">
      <c r="A319" s="3">
        <v>317</v>
      </c>
      <c r="B319" s="3" t="s">
        <v>8</v>
      </c>
      <c r="C319" s="11" t="s">
        <v>32</v>
      </c>
      <c r="D319" s="11" t="s">
        <v>682</v>
      </c>
      <c r="E319" s="11" t="s">
        <v>683</v>
      </c>
      <c r="F319" s="12">
        <v>46059</v>
      </c>
      <c r="G319" s="11" t="s">
        <v>556</v>
      </c>
    </row>
    <row r="320" ht="18" customHeight="1" spans="1:7">
      <c r="A320" s="3">
        <v>318</v>
      </c>
      <c r="B320" s="3" t="s">
        <v>8</v>
      </c>
      <c r="C320" s="11" t="s">
        <v>32</v>
      </c>
      <c r="D320" s="11" t="s">
        <v>684</v>
      </c>
      <c r="E320" s="11" t="s">
        <v>685</v>
      </c>
      <c r="F320" s="12">
        <v>46059</v>
      </c>
      <c r="G320" s="11" t="s">
        <v>556</v>
      </c>
    </row>
    <row r="321" ht="18" customHeight="1" spans="1:7">
      <c r="A321" s="3">
        <v>319</v>
      </c>
      <c r="B321" s="3" t="s">
        <v>8</v>
      </c>
      <c r="C321" s="11" t="s">
        <v>651</v>
      </c>
      <c r="D321" s="11" t="s">
        <v>686</v>
      </c>
      <c r="E321" s="11" t="s">
        <v>687</v>
      </c>
      <c r="F321" s="12">
        <v>46059</v>
      </c>
      <c r="G321" s="11" t="s">
        <v>556</v>
      </c>
    </row>
    <row r="322" ht="18" customHeight="1" spans="1:7">
      <c r="A322" s="3">
        <v>320</v>
      </c>
      <c r="B322" s="3" t="s">
        <v>8</v>
      </c>
      <c r="C322" s="11" t="s">
        <v>17</v>
      </c>
      <c r="D322" s="11" t="s">
        <v>688</v>
      </c>
      <c r="E322" s="11" t="s">
        <v>689</v>
      </c>
      <c r="F322" s="12">
        <v>46059</v>
      </c>
      <c r="G322" s="11" t="s">
        <v>556</v>
      </c>
    </row>
    <row r="323" ht="18" customHeight="1" spans="1:7">
      <c r="A323" s="3">
        <v>321</v>
      </c>
      <c r="B323" s="3" t="s">
        <v>8</v>
      </c>
      <c r="C323" s="11" t="s">
        <v>690</v>
      </c>
      <c r="D323" s="11" t="s">
        <v>691</v>
      </c>
      <c r="E323" s="11" t="s">
        <v>692</v>
      </c>
      <c r="F323" s="12">
        <v>46059</v>
      </c>
      <c r="G323" s="11" t="s">
        <v>556</v>
      </c>
    </row>
    <row r="324" ht="18" customHeight="1" spans="1:7">
      <c r="A324" s="3">
        <v>322</v>
      </c>
      <c r="B324" s="3" t="s">
        <v>8</v>
      </c>
      <c r="C324" s="11" t="s">
        <v>17</v>
      </c>
      <c r="D324" s="11" t="s">
        <v>693</v>
      </c>
      <c r="E324" s="11" t="s">
        <v>694</v>
      </c>
      <c r="F324" s="12">
        <v>46059</v>
      </c>
      <c r="G324" s="11" t="s">
        <v>556</v>
      </c>
    </row>
    <row r="325" ht="18" customHeight="1" spans="1:7">
      <c r="A325" s="3">
        <v>323</v>
      </c>
      <c r="B325" s="3" t="s">
        <v>8</v>
      </c>
      <c r="C325" s="11" t="s">
        <v>17</v>
      </c>
      <c r="D325" s="11" t="s">
        <v>695</v>
      </c>
      <c r="E325" s="11" t="s">
        <v>696</v>
      </c>
      <c r="F325" s="12">
        <v>46059</v>
      </c>
      <c r="G325" s="11" t="s">
        <v>556</v>
      </c>
    </row>
    <row r="326" ht="18" customHeight="1" spans="1:7">
      <c r="A326" s="3">
        <v>324</v>
      </c>
      <c r="B326" s="3" t="s">
        <v>8</v>
      </c>
      <c r="C326" s="11" t="s">
        <v>9</v>
      </c>
      <c r="D326" s="11" t="s">
        <v>697</v>
      </c>
      <c r="E326" s="11" t="s">
        <v>698</v>
      </c>
      <c r="F326" s="12">
        <v>46059</v>
      </c>
      <c r="G326" s="11" t="s">
        <v>556</v>
      </c>
    </row>
    <row r="327" ht="18" customHeight="1" spans="1:7">
      <c r="A327" s="3">
        <v>325</v>
      </c>
      <c r="B327" s="3" t="s">
        <v>8</v>
      </c>
      <c r="C327" s="11" t="s">
        <v>651</v>
      </c>
      <c r="D327" s="11" t="s">
        <v>699</v>
      </c>
      <c r="E327" s="11" t="s">
        <v>700</v>
      </c>
      <c r="F327" s="12">
        <v>46059</v>
      </c>
      <c r="G327" s="11" t="s">
        <v>556</v>
      </c>
    </row>
    <row r="328" ht="18" customHeight="1" spans="1:7">
      <c r="A328" s="3">
        <v>326</v>
      </c>
      <c r="B328" s="3" t="s">
        <v>8</v>
      </c>
      <c r="C328" s="11" t="s">
        <v>651</v>
      </c>
      <c r="D328" s="11" t="s">
        <v>701</v>
      </c>
      <c r="E328" s="11" t="s">
        <v>702</v>
      </c>
      <c r="F328" s="12">
        <v>46059</v>
      </c>
      <c r="G328" s="11" t="s">
        <v>556</v>
      </c>
    </row>
    <row r="329" ht="18" customHeight="1" spans="1:7">
      <c r="A329" s="3">
        <v>327</v>
      </c>
      <c r="B329" s="3" t="s">
        <v>8</v>
      </c>
      <c r="C329" s="11" t="s">
        <v>17</v>
      </c>
      <c r="D329" s="11" t="s">
        <v>703</v>
      </c>
      <c r="E329" s="11" t="s">
        <v>704</v>
      </c>
      <c r="F329" s="12">
        <v>46059</v>
      </c>
      <c r="G329" s="11" t="s">
        <v>141</v>
      </c>
    </row>
    <row r="330" ht="18" customHeight="1" spans="1:7">
      <c r="A330" s="3">
        <v>328</v>
      </c>
      <c r="B330" s="3" t="s">
        <v>8</v>
      </c>
      <c r="C330" s="11" t="s">
        <v>32</v>
      </c>
      <c r="D330" s="11" t="s">
        <v>705</v>
      </c>
      <c r="E330" s="11" t="s">
        <v>706</v>
      </c>
      <c r="F330" s="12">
        <v>46059</v>
      </c>
      <c r="G330" s="11" t="s">
        <v>35</v>
      </c>
    </row>
    <row r="331" ht="18" customHeight="1" spans="1:7">
      <c r="A331" s="3">
        <v>329</v>
      </c>
      <c r="B331" s="3" t="s">
        <v>8</v>
      </c>
      <c r="C331" s="11" t="s">
        <v>17</v>
      </c>
      <c r="D331" s="11" t="s">
        <v>707</v>
      </c>
      <c r="E331" s="11" t="s">
        <v>708</v>
      </c>
      <c r="F331" s="12">
        <v>46059</v>
      </c>
      <c r="G331" s="11" t="s">
        <v>20</v>
      </c>
    </row>
    <row r="332" ht="18" customHeight="1" spans="1:7">
      <c r="A332" s="3">
        <v>330</v>
      </c>
      <c r="B332" s="3" t="s">
        <v>8</v>
      </c>
      <c r="C332" s="11" t="s">
        <v>17</v>
      </c>
      <c r="D332" s="11" t="s">
        <v>709</v>
      </c>
      <c r="E332" s="11" t="s">
        <v>710</v>
      </c>
      <c r="F332" s="12">
        <v>46059</v>
      </c>
      <c r="G332" s="11" t="s">
        <v>141</v>
      </c>
    </row>
    <row r="333" ht="18" customHeight="1" spans="1:7">
      <c r="A333" s="3">
        <v>331</v>
      </c>
      <c r="B333" s="3" t="s">
        <v>8</v>
      </c>
      <c r="C333" s="11" t="s">
        <v>17</v>
      </c>
      <c r="D333" s="11" t="s">
        <v>711</v>
      </c>
      <c r="E333" s="11" t="s">
        <v>712</v>
      </c>
      <c r="F333" s="12">
        <v>46059</v>
      </c>
      <c r="G333" s="11" t="s">
        <v>141</v>
      </c>
    </row>
    <row r="334" ht="18" customHeight="1" spans="1:7">
      <c r="A334" s="3">
        <v>332</v>
      </c>
      <c r="B334" s="3" t="s">
        <v>8</v>
      </c>
      <c r="C334" s="11" t="s">
        <v>17</v>
      </c>
      <c r="D334" s="11" t="s">
        <v>713</v>
      </c>
      <c r="E334" s="11" t="s">
        <v>714</v>
      </c>
      <c r="F334" s="12">
        <v>46059</v>
      </c>
      <c r="G334" s="11" t="s">
        <v>715</v>
      </c>
    </row>
    <row r="335" ht="18" customHeight="1" spans="1:7">
      <c r="A335" s="3">
        <v>333</v>
      </c>
      <c r="B335" s="3" t="s">
        <v>8</v>
      </c>
      <c r="C335" s="11" t="s">
        <v>17</v>
      </c>
      <c r="D335" s="11" t="s">
        <v>716</v>
      </c>
      <c r="E335" s="11" t="s">
        <v>717</v>
      </c>
      <c r="F335" s="12">
        <v>46059</v>
      </c>
      <c r="G335" s="11" t="s">
        <v>718</v>
      </c>
    </row>
    <row r="336" ht="18" customHeight="1" spans="1:7">
      <c r="A336" s="3">
        <v>334</v>
      </c>
      <c r="B336" s="3" t="s">
        <v>8</v>
      </c>
      <c r="C336" s="11" t="s">
        <v>32</v>
      </c>
      <c r="D336" s="11" t="s">
        <v>719</v>
      </c>
      <c r="E336" s="11" t="s">
        <v>720</v>
      </c>
      <c r="F336" s="12">
        <v>46059</v>
      </c>
      <c r="G336" s="11" t="s">
        <v>721</v>
      </c>
    </row>
    <row r="337" ht="18" customHeight="1" spans="1:7">
      <c r="A337" s="3">
        <v>335</v>
      </c>
      <c r="B337" s="3" t="s">
        <v>8</v>
      </c>
      <c r="C337" s="11" t="s">
        <v>32</v>
      </c>
      <c r="D337" s="11" t="s">
        <v>722</v>
      </c>
      <c r="E337" s="11" t="s">
        <v>723</v>
      </c>
      <c r="F337" s="12">
        <v>46059</v>
      </c>
      <c r="G337" s="11" t="s">
        <v>724</v>
      </c>
    </row>
    <row r="338" ht="18" customHeight="1" spans="1:7">
      <c r="A338" s="3">
        <v>336</v>
      </c>
      <c r="B338" s="3" t="s">
        <v>8</v>
      </c>
      <c r="C338" s="11" t="s">
        <v>32</v>
      </c>
      <c r="D338" s="11" t="s">
        <v>725</v>
      </c>
      <c r="E338" s="11" t="s">
        <v>726</v>
      </c>
      <c r="F338" s="12">
        <v>46059</v>
      </c>
      <c r="G338" s="11" t="s">
        <v>35</v>
      </c>
    </row>
    <row r="339" ht="18" customHeight="1" spans="1:7">
      <c r="A339" s="3">
        <v>337</v>
      </c>
      <c r="B339" s="3" t="s">
        <v>8</v>
      </c>
      <c r="C339" s="11" t="s">
        <v>17</v>
      </c>
      <c r="D339" s="11" t="s">
        <v>727</v>
      </c>
      <c r="E339" s="11" t="s">
        <v>728</v>
      </c>
      <c r="F339" s="12">
        <v>46059</v>
      </c>
      <c r="G339" s="11" t="s">
        <v>729</v>
      </c>
    </row>
    <row r="340" ht="18" customHeight="1" spans="1:7">
      <c r="A340" s="3">
        <v>338</v>
      </c>
      <c r="B340" s="3" t="s">
        <v>8</v>
      </c>
      <c r="C340" s="11" t="s">
        <v>17</v>
      </c>
      <c r="D340" s="11" t="s">
        <v>730</v>
      </c>
      <c r="E340" s="11" t="s">
        <v>731</v>
      </c>
      <c r="F340" s="12">
        <v>46059</v>
      </c>
      <c r="G340" s="11" t="s">
        <v>729</v>
      </c>
    </row>
    <row r="341" ht="18" customHeight="1" spans="1:7">
      <c r="A341" s="3">
        <v>339</v>
      </c>
      <c r="B341" s="3" t="s">
        <v>8</v>
      </c>
      <c r="C341" s="11" t="s">
        <v>17</v>
      </c>
      <c r="D341" s="11" t="s">
        <v>732</v>
      </c>
      <c r="E341" s="11" t="s">
        <v>733</v>
      </c>
      <c r="F341" s="12">
        <v>46059</v>
      </c>
      <c r="G341" s="11" t="s">
        <v>20</v>
      </c>
    </row>
    <row r="342" ht="18" customHeight="1" spans="1:7">
      <c r="A342" s="3">
        <v>340</v>
      </c>
      <c r="B342" s="3" t="s">
        <v>8</v>
      </c>
      <c r="C342" s="11" t="s">
        <v>17</v>
      </c>
      <c r="D342" s="11" t="s">
        <v>734</v>
      </c>
      <c r="E342" s="11" t="s">
        <v>735</v>
      </c>
      <c r="F342" s="12">
        <v>46059</v>
      </c>
      <c r="G342" s="11" t="s">
        <v>736</v>
      </c>
    </row>
    <row r="343" ht="18" customHeight="1" spans="1:7">
      <c r="A343" s="3">
        <v>341</v>
      </c>
      <c r="B343" s="3" t="s">
        <v>8</v>
      </c>
      <c r="C343" s="11" t="s">
        <v>17</v>
      </c>
      <c r="D343" s="11" t="s">
        <v>737</v>
      </c>
      <c r="E343" s="11" t="s">
        <v>738</v>
      </c>
      <c r="F343" s="12">
        <v>46059</v>
      </c>
      <c r="G343" s="11" t="s">
        <v>141</v>
      </c>
    </row>
    <row r="344" ht="18" customHeight="1" spans="1:7">
      <c r="A344" s="3">
        <v>342</v>
      </c>
      <c r="B344" s="3" t="s">
        <v>8</v>
      </c>
      <c r="C344" s="11" t="s">
        <v>17</v>
      </c>
      <c r="D344" s="11" t="s">
        <v>739</v>
      </c>
      <c r="E344" s="11" t="s">
        <v>740</v>
      </c>
      <c r="F344" s="12">
        <v>46059</v>
      </c>
      <c r="G344" s="11" t="s">
        <v>141</v>
      </c>
    </row>
    <row r="345" ht="18" customHeight="1" spans="1:7">
      <c r="A345" s="3">
        <v>343</v>
      </c>
      <c r="B345" s="3" t="s">
        <v>8</v>
      </c>
      <c r="C345" s="11" t="s">
        <v>17</v>
      </c>
      <c r="D345" s="11" t="s">
        <v>741</v>
      </c>
      <c r="E345" s="11" t="s">
        <v>742</v>
      </c>
      <c r="F345" s="12">
        <v>46059</v>
      </c>
      <c r="G345" s="11" t="s">
        <v>20</v>
      </c>
    </row>
    <row r="346" ht="18" customHeight="1" spans="1:7">
      <c r="A346" s="3">
        <v>344</v>
      </c>
      <c r="B346" s="3" t="s">
        <v>8</v>
      </c>
      <c r="C346" s="11" t="s">
        <v>40</v>
      </c>
      <c r="D346" s="11" t="s">
        <v>743</v>
      </c>
      <c r="E346" s="11" t="s">
        <v>744</v>
      </c>
      <c r="F346" s="12">
        <v>46058</v>
      </c>
      <c r="G346" s="11" t="s">
        <v>745</v>
      </c>
    </row>
    <row r="347" ht="18" customHeight="1" spans="1:7">
      <c r="A347" s="3">
        <v>345</v>
      </c>
      <c r="B347" s="3" t="s">
        <v>8</v>
      </c>
      <c r="C347" s="11" t="s">
        <v>44</v>
      </c>
      <c r="D347" s="11" t="s">
        <v>746</v>
      </c>
      <c r="E347" s="11" t="s">
        <v>747</v>
      </c>
      <c r="F347" s="12">
        <v>46058</v>
      </c>
      <c r="G347" s="11" t="s">
        <v>47</v>
      </c>
    </row>
    <row r="348" ht="18" customHeight="1" spans="1:7">
      <c r="A348" s="3">
        <v>346</v>
      </c>
      <c r="B348" s="3" t="s">
        <v>8</v>
      </c>
      <c r="C348" s="11" t="s">
        <v>17</v>
      </c>
      <c r="D348" s="11" t="s">
        <v>748</v>
      </c>
      <c r="E348" s="11" t="s">
        <v>749</v>
      </c>
      <c r="F348" s="12">
        <v>46058</v>
      </c>
      <c r="G348" s="11" t="s">
        <v>141</v>
      </c>
    </row>
    <row r="349" ht="18" customHeight="1" spans="1:7">
      <c r="A349" s="3">
        <v>347</v>
      </c>
      <c r="B349" s="3" t="s">
        <v>8</v>
      </c>
      <c r="C349" s="11" t="s">
        <v>17</v>
      </c>
      <c r="D349" s="11" t="s">
        <v>750</v>
      </c>
      <c r="E349" s="11" t="s">
        <v>751</v>
      </c>
      <c r="F349" s="12">
        <v>46058</v>
      </c>
      <c r="G349" s="11" t="s">
        <v>141</v>
      </c>
    </row>
    <row r="350" ht="18" customHeight="1" spans="1:7">
      <c r="A350" s="3">
        <v>348</v>
      </c>
      <c r="B350" s="3" t="s">
        <v>8</v>
      </c>
      <c r="C350" s="11" t="s">
        <v>32</v>
      </c>
      <c r="D350" s="11" t="s">
        <v>752</v>
      </c>
      <c r="E350" s="11" t="s">
        <v>753</v>
      </c>
      <c r="F350" s="12">
        <v>46058</v>
      </c>
      <c r="G350" s="11" t="s">
        <v>721</v>
      </c>
    </row>
    <row r="351" ht="18" customHeight="1" spans="1:7">
      <c r="A351" s="3">
        <v>349</v>
      </c>
      <c r="B351" s="3" t="s">
        <v>8</v>
      </c>
      <c r="C351" s="11" t="s">
        <v>44</v>
      </c>
      <c r="D351" s="11" t="s">
        <v>754</v>
      </c>
      <c r="E351" s="11" t="s">
        <v>755</v>
      </c>
      <c r="F351" s="12">
        <v>46058</v>
      </c>
      <c r="G351" s="11" t="s">
        <v>47</v>
      </c>
    </row>
    <row r="352" ht="18" customHeight="1" spans="1:7">
      <c r="A352" s="3">
        <v>350</v>
      </c>
      <c r="B352" s="3" t="s">
        <v>8</v>
      </c>
      <c r="C352" s="11" t="s">
        <v>32</v>
      </c>
      <c r="D352" s="11" t="s">
        <v>756</v>
      </c>
      <c r="E352" s="11" t="s">
        <v>757</v>
      </c>
      <c r="F352" s="12">
        <v>46058</v>
      </c>
      <c r="G352" s="11" t="s">
        <v>721</v>
      </c>
    </row>
    <row r="353" ht="18" customHeight="1" spans="1:7">
      <c r="A353" s="3">
        <v>351</v>
      </c>
      <c r="B353" s="3" t="s">
        <v>8</v>
      </c>
      <c r="C353" s="11" t="s">
        <v>32</v>
      </c>
      <c r="D353" s="11" t="s">
        <v>758</v>
      </c>
      <c r="E353" s="11" t="s">
        <v>759</v>
      </c>
      <c r="F353" s="12">
        <v>46058</v>
      </c>
      <c r="G353" s="11" t="s">
        <v>721</v>
      </c>
    </row>
    <row r="354" ht="18" customHeight="1" spans="1:7">
      <c r="A354" s="3">
        <v>352</v>
      </c>
      <c r="B354" s="3" t="s">
        <v>8</v>
      </c>
      <c r="C354" s="11" t="s">
        <v>32</v>
      </c>
      <c r="D354" s="11" t="s">
        <v>760</v>
      </c>
      <c r="E354" s="11" t="s">
        <v>761</v>
      </c>
      <c r="F354" s="12">
        <v>46058</v>
      </c>
      <c r="G354" s="11" t="s">
        <v>721</v>
      </c>
    </row>
    <row r="355" ht="18" customHeight="1" spans="1:7">
      <c r="A355" s="3">
        <v>353</v>
      </c>
      <c r="B355" s="3" t="s">
        <v>8</v>
      </c>
      <c r="C355" s="11" t="s">
        <v>32</v>
      </c>
      <c r="D355" s="11" t="s">
        <v>762</v>
      </c>
      <c r="E355" s="11" t="s">
        <v>763</v>
      </c>
      <c r="F355" s="12">
        <v>46058</v>
      </c>
      <c r="G355" s="11" t="s">
        <v>721</v>
      </c>
    </row>
    <row r="356" ht="18" customHeight="1" spans="1:7">
      <c r="A356" s="3">
        <v>354</v>
      </c>
      <c r="B356" s="3" t="s">
        <v>8</v>
      </c>
      <c r="C356" s="11" t="s">
        <v>32</v>
      </c>
      <c r="D356" s="11" t="s">
        <v>764</v>
      </c>
      <c r="E356" s="11" t="s">
        <v>765</v>
      </c>
      <c r="F356" s="12">
        <v>46058</v>
      </c>
      <c r="G356" s="11" t="s">
        <v>721</v>
      </c>
    </row>
    <row r="357" ht="18" customHeight="1" spans="1:7">
      <c r="A357" s="3">
        <v>355</v>
      </c>
      <c r="B357" s="3" t="s">
        <v>8</v>
      </c>
      <c r="C357" s="11" t="s">
        <v>44</v>
      </c>
      <c r="D357" s="11" t="s">
        <v>766</v>
      </c>
      <c r="E357" s="11" t="s">
        <v>767</v>
      </c>
      <c r="F357" s="12">
        <v>46058</v>
      </c>
      <c r="G357" s="11" t="s">
        <v>47</v>
      </c>
    </row>
    <row r="358" ht="18" customHeight="1" spans="1:7">
      <c r="A358" s="3">
        <v>356</v>
      </c>
      <c r="B358" s="3" t="s">
        <v>8</v>
      </c>
      <c r="C358" s="11" t="s">
        <v>44</v>
      </c>
      <c r="D358" s="11" t="s">
        <v>768</v>
      </c>
      <c r="E358" s="11" t="s">
        <v>769</v>
      </c>
      <c r="F358" s="12">
        <v>46058</v>
      </c>
      <c r="G358" s="11" t="s">
        <v>47</v>
      </c>
    </row>
    <row r="359" ht="18" customHeight="1" spans="1:7">
      <c r="A359" s="3">
        <v>357</v>
      </c>
      <c r="B359" s="3" t="s">
        <v>8</v>
      </c>
      <c r="C359" s="11" t="s">
        <v>32</v>
      </c>
      <c r="D359" s="11" t="s">
        <v>770</v>
      </c>
      <c r="E359" s="11" t="s">
        <v>771</v>
      </c>
      <c r="F359" s="12">
        <v>46058</v>
      </c>
      <c r="G359" s="11" t="s">
        <v>772</v>
      </c>
    </row>
    <row r="360" ht="18" customHeight="1" spans="1:7">
      <c r="A360" s="3">
        <v>358</v>
      </c>
      <c r="B360" s="3" t="s">
        <v>8</v>
      </c>
      <c r="C360" s="11" t="s">
        <v>32</v>
      </c>
      <c r="D360" s="11" t="s">
        <v>773</v>
      </c>
      <c r="E360" s="11" t="s">
        <v>774</v>
      </c>
      <c r="F360" s="12">
        <v>46058</v>
      </c>
      <c r="G360" s="11" t="s">
        <v>775</v>
      </c>
    </row>
    <row r="361" ht="18" customHeight="1" spans="1:7">
      <c r="A361" s="3">
        <v>359</v>
      </c>
      <c r="B361" s="3" t="s">
        <v>8</v>
      </c>
      <c r="C361" s="11" t="s">
        <v>44</v>
      </c>
      <c r="D361" s="11" t="s">
        <v>776</v>
      </c>
      <c r="E361" s="11" t="s">
        <v>777</v>
      </c>
      <c r="F361" s="12">
        <v>46058</v>
      </c>
      <c r="G361" s="11" t="s">
        <v>47</v>
      </c>
    </row>
    <row r="362" ht="18" customHeight="1" spans="1:7">
      <c r="A362" s="3">
        <v>360</v>
      </c>
      <c r="B362" s="3" t="s">
        <v>8</v>
      </c>
      <c r="C362" s="11" t="s">
        <v>32</v>
      </c>
      <c r="D362" s="11" t="s">
        <v>778</v>
      </c>
      <c r="E362" s="11" t="s">
        <v>779</v>
      </c>
      <c r="F362" s="12">
        <v>46058</v>
      </c>
      <c r="G362" s="11" t="s">
        <v>780</v>
      </c>
    </row>
    <row r="363" ht="18" customHeight="1" spans="1:7">
      <c r="A363" s="3">
        <v>361</v>
      </c>
      <c r="B363" s="3" t="s">
        <v>8</v>
      </c>
      <c r="C363" s="11" t="s">
        <v>9</v>
      </c>
      <c r="D363" s="11" t="s">
        <v>781</v>
      </c>
      <c r="E363" s="11" t="s">
        <v>782</v>
      </c>
      <c r="F363" s="12">
        <v>46058</v>
      </c>
      <c r="G363" s="11" t="s">
        <v>783</v>
      </c>
    </row>
    <row r="364" ht="18" customHeight="1" spans="1:7">
      <c r="A364" s="3">
        <v>362</v>
      </c>
      <c r="B364" s="3" t="s">
        <v>8</v>
      </c>
      <c r="C364" s="11" t="s">
        <v>9</v>
      </c>
      <c r="D364" s="11" t="s">
        <v>784</v>
      </c>
      <c r="E364" s="11" t="s">
        <v>785</v>
      </c>
      <c r="F364" s="12">
        <v>46057</v>
      </c>
      <c r="G364" s="11" t="s">
        <v>786</v>
      </c>
    </row>
    <row r="365" ht="18" customHeight="1" spans="1:7">
      <c r="A365" s="3">
        <v>363</v>
      </c>
      <c r="B365" s="3" t="s">
        <v>8</v>
      </c>
      <c r="C365" s="11" t="s">
        <v>17</v>
      </c>
      <c r="D365" s="11" t="s">
        <v>787</v>
      </c>
      <c r="E365" s="11" t="s">
        <v>788</v>
      </c>
      <c r="F365" s="12">
        <v>46057</v>
      </c>
      <c r="G365" s="11" t="s">
        <v>789</v>
      </c>
    </row>
    <row r="366" ht="18" customHeight="1" spans="1:7">
      <c r="A366" s="3">
        <v>364</v>
      </c>
      <c r="B366" s="3" t="s">
        <v>8</v>
      </c>
      <c r="C366" s="11" t="s">
        <v>9</v>
      </c>
      <c r="D366" s="11" t="s">
        <v>790</v>
      </c>
      <c r="E366" s="11" t="s">
        <v>791</v>
      </c>
      <c r="F366" s="12">
        <v>46057</v>
      </c>
      <c r="G366" s="11" t="s">
        <v>792</v>
      </c>
    </row>
    <row r="367" ht="18" customHeight="1" spans="1:7">
      <c r="A367" s="3">
        <v>365</v>
      </c>
      <c r="B367" s="3" t="s">
        <v>8</v>
      </c>
      <c r="C367" s="11" t="s">
        <v>40</v>
      </c>
      <c r="D367" s="11" t="s">
        <v>793</v>
      </c>
      <c r="E367" s="11" t="s">
        <v>794</v>
      </c>
      <c r="F367" s="12">
        <v>46057</v>
      </c>
      <c r="G367" s="11" t="s">
        <v>789</v>
      </c>
    </row>
    <row r="368" ht="18" customHeight="1" spans="1:7">
      <c r="A368" s="3">
        <v>366</v>
      </c>
      <c r="B368" s="3" t="s">
        <v>8</v>
      </c>
      <c r="C368" s="11" t="s">
        <v>795</v>
      </c>
      <c r="D368" s="11" t="s">
        <v>796</v>
      </c>
      <c r="E368" s="11" t="s">
        <v>797</v>
      </c>
      <c r="F368" s="12">
        <v>46057</v>
      </c>
      <c r="G368" s="11" t="s">
        <v>798</v>
      </c>
    </row>
    <row r="369" ht="18" customHeight="1" spans="1:7">
      <c r="A369" s="3">
        <v>367</v>
      </c>
      <c r="B369" s="3" t="s">
        <v>8</v>
      </c>
      <c r="C369" s="11" t="s">
        <v>17</v>
      </c>
      <c r="D369" s="11" t="s">
        <v>799</v>
      </c>
      <c r="E369" s="11" t="s">
        <v>800</v>
      </c>
      <c r="F369" s="12">
        <v>46057</v>
      </c>
      <c r="G369" s="11" t="s">
        <v>20</v>
      </c>
    </row>
    <row r="370" ht="18" customHeight="1" spans="1:7">
      <c r="A370" s="3">
        <v>368</v>
      </c>
      <c r="B370" s="3" t="s">
        <v>8</v>
      </c>
      <c r="C370" s="11" t="s">
        <v>44</v>
      </c>
      <c r="D370" s="11" t="s">
        <v>801</v>
      </c>
      <c r="E370" s="11" t="s">
        <v>802</v>
      </c>
      <c r="F370" s="12">
        <v>46057</v>
      </c>
      <c r="G370" s="11" t="s">
        <v>47</v>
      </c>
    </row>
    <row r="371" ht="18" customHeight="1" spans="1:7">
      <c r="A371" s="3">
        <v>369</v>
      </c>
      <c r="B371" s="3" t="s">
        <v>8</v>
      </c>
      <c r="C371" s="11" t="s">
        <v>44</v>
      </c>
      <c r="D371" s="11" t="s">
        <v>803</v>
      </c>
      <c r="E371" s="11" t="s">
        <v>804</v>
      </c>
      <c r="F371" s="12">
        <v>46057</v>
      </c>
      <c r="G371" s="11" t="s">
        <v>47</v>
      </c>
    </row>
    <row r="372" ht="18" customHeight="1" spans="1:7">
      <c r="A372" s="3">
        <v>370</v>
      </c>
      <c r="B372" s="3" t="s">
        <v>8</v>
      </c>
      <c r="C372" s="11" t="s">
        <v>44</v>
      </c>
      <c r="D372" s="11" t="s">
        <v>805</v>
      </c>
      <c r="E372" s="11" t="s">
        <v>806</v>
      </c>
      <c r="F372" s="12">
        <v>46057</v>
      </c>
      <c r="G372" s="11" t="s">
        <v>47</v>
      </c>
    </row>
    <row r="373" ht="18" customHeight="1" spans="1:7">
      <c r="A373" s="3">
        <v>371</v>
      </c>
      <c r="B373" s="3" t="s">
        <v>8</v>
      </c>
      <c r="C373" s="11" t="s">
        <v>44</v>
      </c>
      <c r="D373" s="11" t="s">
        <v>807</v>
      </c>
      <c r="E373" s="11" t="s">
        <v>808</v>
      </c>
      <c r="F373" s="12">
        <v>46057</v>
      </c>
      <c r="G373" s="11" t="s">
        <v>47</v>
      </c>
    </row>
    <row r="374" ht="18" customHeight="1" spans="1:7">
      <c r="A374" s="3">
        <v>372</v>
      </c>
      <c r="B374" s="3" t="s">
        <v>8</v>
      </c>
      <c r="C374" s="11" t="s">
        <v>44</v>
      </c>
      <c r="D374" s="11" t="s">
        <v>809</v>
      </c>
      <c r="E374" s="11" t="s">
        <v>810</v>
      </c>
      <c r="F374" s="12">
        <v>46057</v>
      </c>
      <c r="G374" s="11" t="s">
        <v>47</v>
      </c>
    </row>
    <row r="375" ht="18" customHeight="1" spans="1:7">
      <c r="A375" s="3">
        <v>373</v>
      </c>
      <c r="B375" s="3" t="s">
        <v>8</v>
      </c>
      <c r="C375" s="11" t="s">
        <v>44</v>
      </c>
      <c r="D375" s="11" t="s">
        <v>811</v>
      </c>
      <c r="E375" s="11" t="s">
        <v>812</v>
      </c>
      <c r="F375" s="12">
        <v>46057</v>
      </c>
      <c r="G375" s="11" t="s">
        <v>47</v>
      </c>
    </row>
    <row r="376" ht="18" customHeight="1" spans="1:7">
      <c r="A376" s="3">
        <v>374</v>
      </c>
      <c r="B376" s="3" t="s">
        <v>8</v>
      </c>
      <c r="C376" s="11" t="s">
        <v>44</v>
      </c>
      <c r="D376" s="11" t="s">
        <v>813</v>
      </c>
      <c r="E376" s="11" t="s">
        <v>814</v>
      </c>
      <c r="F376" s="12">
        <v>46057</v>
      </c>
      <c r="G376" s="11" t="s">
        <v>47</v>
      </c>
    </row>
    <row r="377" ht="18" customHeight="1" spans="1:7">
      <c r="A377" s="3">
        <v>375</v>
      </c>
      <c r="B377" s="3" t="s">
        <v>8</v>
      </c>
      <c r="C377" s="11" t="s">
        <v>44</v>
      </c>
      <c r="D377" s="11" t="s">
        <v>815</v>
      </c>
      <c r="E377" s="11" t="s">
        <v>816</v>
      </c>
      <c r="F377" s="12">
        <v>46057</v>
      </c>
      <c r="G377" s="11" t="s">
        <v>47</v>
      </c>
    </row>
    <row r="378" ht="18" customHeight="1" spans="1:7">
      <c r="A378" s="3">
        <v>376</v>
      </c>
      <c r="B378" s="3" t="s">
        <v>8</v>
      </c>
      <c r="C378" s="11" t="s">
        <v>44</v>
      </c>
      <c r="D378" s="11" t="s">
        <v>817</v>
      </c>
      <c r="E378" s="11" t="s">
        <v>818</v>
      </c>
      <c r="F378" s="12">
        <v>46057</v>
      </c>
      <c r="G378" s="11" t="s">
        <v>47</v>
      </c>
    </row>
    <row r="379" ht="18" customHeight="1" spans="1:7">
      <c r="A379" s="3">
        <v>377</v>
      </c>
      <c r="B379" s="3" t="s">
        <v>8</v>
      </c>
      <c r="C379" s="11" t="s">
        <v>44</v>
      </c>
      <c r="D379" s="11" t="s">
        <v>819</v>
      </c>
      <c r="E379" s="11" t="s">
        <v>820</v>
      </c>
      <c r="F379" s="12">
        <v>46057</v>
      </c>
      <c r="G379" s="11" t="s">
        <v>47</v>
      </c>
    </row>
    <row r="380" ht="18" customHeight="1" spans="1:7">
      <c r="A380" s="3">
        <v>378</v>
      </c>
      <c r="B380" s="3" t="s">
        <v>8</v>
      </c>
      <c r="C380" s="11" t="s">
        <v>44</v>
      </c>
      <c r="D380" s="11" t="s">
        <v>821</v>
      </c>
      <c r="E380" s="11" t="s">
        <v>822</v>
      </c>
      <c r="F380" s="12">
        <v>46057</v>
      </c>
      <c r="G380" s="11" t="s">
        <v>47</v>
      </c>
    </row>
    <row r="381" ht="18" customHeight="1" spans="1:7">
      <c r="A381" s="3">
        <v>379</v>
      </c>
      <c r="B381" s="3" t="s">
        <v>8</v>
      </c>
      <c r="C381" s="11" t="s">
        <v>44</v>
      </c>
      <c r="D381" s="11" t="s">
        <v>823</v>
      </c>
      <c r="E381" s="11" t="s">
        <v>824</v>
      </c>
      <c r="F381" s="12">
        <v>46057</v>
      </c>
      <c r="G381" s="11" t="s">
        <v>47</v>
      </c>
    </row>
    <row r="382" ht="18" customHeight="1" spans="1:7">
      <c r="A382" s="3">
        <v>380</v>
      </c>
      <c r="B382" s="3" t="s">
        <v>8</v>
      </c>
      <c r="C382" s="11" t="s">
        <v>44</v>
      </c>
      <c r="D382" s="11" t="s">
        <v>825</v>
      </c>
      <c r="E382" s="11" t="s">
        <v>826</v>
      </c>
      <c r="F382" s="12">
        <v>46057</v>
      </c>
      <c r="G382" s="11" t="s">
        <v>47</v>
      </c>
    </row>
    <row r="383" ht="18" customHeight="1" spans="1:7">
      <c r="A383" s="3">
        <v>381</v>
      </c>
      <c r="B383" s="3" t="s">
        <v>8</v>
      </c>
      <c r="C383" s="11" t="s">
        <v>44</v>
      </c>
      <c r="D383" s="11" t="s">
        <v>827</v>
      </c>
      <c r="E383" s="11" t="s">
        <v>828</v>
      </c>
      <c r="F383" s="12">
        <v>46057</v>
      </c>
      <c r="G383" s="11" t="s">
        <v>47</v>
      </c>
    </row>
    <row r="384" ht="18" customHeight="1" spans="1:7">
      <c r="A384" s="3">
        <v>382</v>
      </c>
      <c r="B384" s="3" t="s">
        <v>8</v>
      </c>
      <c r="C384" s="11" t="s">
        <v>44</v>
      </c>
      <c r="D384" s="11" t="s">
        <v>829</v>
      </c>
      <c r="E384" s="11" t="s">
        <v>830</v>
      </c>
      <c r="F384" s="12">
        <v>46057</v>
      </c>
      <c r="G384" s="11" t="s">
        <v>47</v>
      </c>
    </row>
    <row r="385" ht="18" customHeight="1" spans="1:7">
      <c r="A385" s="3">
        <v>383</v>
      </c>
      <c r="B385" s="3" t="s">
        <v>8</v>
      </c>
      <c r="C385" s="11" t="s">
        <v>44</v>
      </c>
      <c r="D385" s="11" t="s">
        <v>831</v>
      </c>
      <c r="E385" s="11" t="s">
        <v>832</v>
      </c>
      <c r="F385" s="12">
        <v>46057</v>
      </c>
      <c r="G385" s="11" t="s">
        <v>47</v>
      </c>
    </row>
    <row r="386" ht="18" customHeight="1" spans="1:7">
      <c r="A386" s="3">
        <v>384</v>
      </c>
      <c r="B386" s="3" t="s">
        <v>8</v>
      </c>
      <c r="C386" s="11" t="s">
        <v>44</v>
      </c>
      <c r="D386" s="11" t="s">
        <v>833</v>
      </c>
      <c r="E386" s="11" t="s">
        <v>834</v>
      </c>
      <c r="F386" s="12">
        <v>46057</v>
      </c>
      <c r="G386" s="11" t="s">
        <v>47</v>
      </c>
    </row>
    <row r="387" ht="18" customHeight="1" spans="1:7">
      <c r="A387" s="3">
        <v>385</v>
      </c>
      <c r="B387" s="3" t="s">
        <v>8</v>
      </c>
      <c r="C387" s="11" t="s">
        <v>44</v>
      </c>
      <c r="D387" s="11" t="s">
        <v>835</v>
      </c>
      <c r="E387" s="11" t="s">
        <v>836</v>
      </c>
      <c r="F387" s="12">
        <v>46057</v>
      </c>
      <c r="G387" s="11" t="s">
        <v>47</v>
      </c>
    </row>
    <row r="388" ht="18" customHeight="1" spans="1:7">
      <c r="A388" s="3">
        <v>386</v>
      </c>
      <c r="B388" s="3" t="s">
        <v>8</v>
      </c>
      <c r="C388" s="11" t="s">
        <v>44</v>
      </c>
      <c r="D388" s="11" t="s">
        <v>837</v>
      </c>
      <c r="E388" s="11" t="s">
        <v>838</v>
      </c>
      <c r="F388" s="12">
        <v>46057</v>
      </c>
      <c r="G388" s="11" t="s">
        <v>47</v>
      </c>
    </row>
    <row r="389" ht="18" customHeight="1" spans="1:7">
      <c r="A389" s="3">
        <v>387</v>
      </c>
      <c r="B389" s="3" t="s">
        <v>8</v>
      </c>
      <c r="C389" s="11" t="s">
        <v>44</v>
      </c>
      <c r="D389" s="11" t="s">
        <v>839</v>
      </c>
      <c r="E389" s="11" t="s">
        <v>840</v>
      </c>
      <c r="F389" s="12">
        <v>46057</v>
      </c>
      <c r="G389" s="11" t="s">
        <v>47</v>
      </c>
    </row>
    <row r="390" ht="18" customHeight="1" spans="1:7">
      <c r="A390" s="3">
        <v>388</v>
      </c>
      <c r="B390" s="3" t="s">
        <v>8</v>
      </c>
      <c r="C390" s="11" t="s">
        <v>44</v>
      </c>
      <c r="D390" s="11" t="s">
        <v>841</v>
      </c>
      <c r="E390" s="11" t="s">
        <v>842</v>
      </c>
      <c r="F390" s="12">
        <v>46057</v>
      </c>
      <c r="G390" s="11" t="s">
        <v>47</v>
      </c>
    </row>
    <row r="391" ht="18" customHeight="1" spans="1:7">
      <c r="A391" s="3">
        <v>389</v>
      </c>
      <c r="B391" s="3" t="s">
        <v>8</v>
      </c>
      <c r="C391" s="11" t="s">
        <v>44</v>
      </c>
      <c r="D391" s="11" t="s">
        <v>843</v>
      </c>
      <c r="E391" s="11" t="s">
        <v>844</v>
      </c>
      <c r="F391" s="12">
        <v>46057</v>
      </c>
      <c r="G391" s="11" t="s">
        <v>47</v>
      </c>
    </row>
    <row r="392" ht="18" customHeight="1" spans="1:7">
      <c r="A392" s="3">
        <v>390</v>
      </c>
      <c r="B392" s="3" t="s">
        <v>8</v>
      </c>
      <c r="C392" s="11" t="s">
        <v>44</v>
      </c>
      <c r="D392" s="11" t="s">
        <v>845</v>
      </c>
      <c r="E392" s="11" t="s">
        <v>846</v>
      </c>
      <c r="F392" s="12">
        <v>46057</v>
      </c>
      <c r="G392" s="11" t="s">
        <v>47</v>
      </c>
    </row>
    <row r="393" ht="18" customHeight="1" spans="1:7">
      <c r="A393" s="3">
        <v>391</v>
      </c>
      <c r="B393" s="3" t="s">
        <v>8</v>
      </c>
      <c r="C393" s="11" t="s">
        <v>44</v>
      </c>
      <c r="D393" s="11" t="s">
        <v>847</v>
      </c>
      <c r="E393" s="11" t="s">
        <v>848</v>
      </c>
      <c r="F393" s="12">
        <v>46057</v>
      </c>
      <c r="G393" s="11" t="s">
        <v>47</v>
      </c>
    </row>
    <row r="394" ht="18" customHeight="1" spans="1:7">
      <c r="A394" s="3">
        <v>392</v>
      </c>
      <c r="B394" s="3" t="s">
        <v>8</v>
      </c>
      <c r="C394" s="11" t="s">
        <v>44</v>
      </c>
      <c r="D394" s="11" t="s">
        <v>849</v>
      </c>
      <c r="E394" s="11" t="s">
        <v>850</v>
      </c>
      <c r="F394" s="12">
        <v>46057</v>
      </c>
      <c r="G394" s="11" t="s">
        <v>47</v>
      </c>
    </row>
    <row r="395" ht="18" customHeight="1" spans="1:7">
      <c r="A395" s="3">
        <v>393</v>
      </c>
      <c r="B395" s="3" t="s">
        <v>8</v>
      </c>
      <c r="C395" s="11" t="s">
        <v>44</v>
      </c>
      <c r="D395" s="11" t="s">
        <v>851</v>
      </c>
      <c r="E395" s="11" t="s">
        <v>852</v>
      </c>
      <c r="F395" s="12">
        <v>46057</v>
      </c>
      <c r="G395" s="11" t="s">
        <v>47</v>
      </c>
    </row>
    <row r="396" ht="18" customHeight="1" spans="1:7">
      <c r="A396" s="3">
        <v>394</v>
      </c>
      <c r="B396" s="3" t="s">
        <v>8</v>
      </c>
      <c r="C396" s="11" t="s">
        <v>17</v>
      </c>
      <c r="D396" s="11" t="s">
        <v>853</v>
      </c>
      <c r="E396" s="11" t="s">
        <v>854</v>
      </c>
      <c r="F396" s="12">
        <v>46057</v>
      </c>
      <c r="G396" s="11" t="s">
        <v>736</v>
      </c>
    </row>
    <row r="397" ht="18" customHeight="1" spans="1:7">
      <c r="A397" s="3">
        <v>395</v>
      </c>
      <c r="B397" s="3" t="s">
        <v>8</v>
      </c>
      <c r="C397" s="11" t="s">
        <v>40</v>
      </c>
      <c r="D397" s="11" t="s">
        <v>855</v>
      </c>
      <c r="E397" s="11" t="s">
        <v>856</v>
      </c>
      <c r="F397" s="12">
        <v>46057</v>
      </c>
      <c r="G397" s="11" t="s">
        <v>857</v>
      </c>
    </row>
    <row r="398" ht="18" customHeight="1" spans="1:7">
      <c r="A398" s="3">
        <v>396</v>
      </c>
      <c r="B398" s="3" t="s">
        <v>8</v>
      </c>
      <c r="C398" s="11" t="s">
        <v>40</v>
      </c>
      <c r="D398" s="11" t="s">
        <v>858</v>
      </c>
      <c r="E398" s="11" t="s">
        <v>859</v>
      </c>
      <c r="F398" s="12">
        <v>46057</v>
      </c>
      <c r="G398" s="11" t="s">
        <v>860</v>
      </c>
    </row>
    <row r="399" ht="18" customHeight="1" spans="1:7">
      <c r="A399" s="3">
        <v>397</v>
      </c>
      <c r="B399" s="3" t="s">
        <v>8</v>
      </c>
      <c r="C399" s="11" t="s">
        <v>44</v>
      </c>
      <c r="D399" s="11" t="s">
        <v>861</v>
      </c>
      <c r="E399" s="11" t="s">
        <v>862</v>
      </c>
      <c r="F399" s="12">
        <v>46057</v>
      </c>
      <c r="G399" s="11" t="s">
        <v>47</v>
      </c>
    </row>
    <row r="400" ht="18" customHeight="1" spans="1:7">
      <c r="A400" s="3">
        <v>398</v>
      </c>
      <c r="B400" s="3" t="s">
        <v>8</v>
      </c>
      <c r="C400" s="11" t="s">
        <v>17</v>
      </c>
      <c r="D400" s="11" t="s">
        <v>863</v>
      </c>
      <c r="E400" s="11" t="s">
        <v>864</v>
      </c>
      <c r="F400" s="12">
        <v>46057</v>
      </c>
      <c r="G400" s="11" t="s">
        <v>736</v>
      </c>
    </row>
    <row r="401" ht="18" customHeight="1" spans="1:7">
      <c r="A401" s="3">
        <v>399</v>
      </c>
      <c r="B401" s="3" t="s">
        <v>8</v>
      </c>
      <c r="C401" s="11" t="s">
        <v>40</v>
      </c>
      <c r="D401" s="11" t="s">
        <v>865</v>
      </c>
      <c r="E401" s="11" t="s">
        <v>866</v>
      </c>
      <c r="F401" s="12">
        <v>46057</v>
      </c>
      <c r="G401" s="11" t="s">
        <v>43</v>
      </c>
    </row>
    <row r="402" ht="18" customHeight="1" spans="1:7">
      <c r="A402" s="3">
        <v>400</v>
      </c>
      <c r="B402" s="3" t="s">
        <v>8</v>
      </c>
      <c r="C402" s="11" t="s">
        <v>44</v>
      </c>
      <c r="D402" s="11" t="s">
        <v>867</v>
      </c>
      <c r="E402" s="11" t="s">
        <v>868</v>
      </c>
      <c r="F402" s="12">
        <v>46057</v>
      </c>
      <c r="G402" s="11" t="s">
        <v>47</v>
      </c>
    </row>
    <row r="403" ht="18" customHeight="1" spans="1:7">
      <c r="A403" s="3">
        <v>401</v>
      </c>
      <c r="B403" s="3" t="s">
        <v>8</v>
      </c>
      <c r="C403" s="11" t="s">
        <v>40</v>
      </c>
      <c r="D403" s="11" t="s">
        <v>869</v>
      </c>
      <c r="E403" s="11" t="s">
        <v>870</v>
      </c>
      <c r="F403" s="12">
        <v>46057</v>
      </c>
      <c r="G403" s="11" t="s">
        <v>43</v>
      </c>
    </row>
    <row r="404" ht="18" customHeight="1" spans="1:7">
      <c r="A404" s="3">
        <v>402</v>
      </c>
      <c r="B404" s="3" t="s">
        <v>8</v>
      </c>
      <c r="C404" s="11" t="s">
        <v>32</v>
      </c>
      <c r="D404" s="11" t="s">
        <v>871</v>
      </c>
      <c r="E404" s="11" t="s">
        <v>872</v>
      </c>
      <c r="F404" s="12">
        <v>46057</v>
      </c>
      <c r="G404" s="11" t="s">
        <v>721</v>
      </c>
    </row>
    <row r="405" ht="18" customHeight="1" spans="1:7">
      <c r="A405" s="3">
        <v>403</v>
      </c>
      <c r="B405" s="3" t="s">
        <v>8</v>
      </c>
      <c r="C405" s="11" t="s">
        <v>44</v>
      </c>
      <c r="D405" s="11" t="s">
        <v>873</v>
      </c>
      <c r="E405" s="11" t="s">
        <v>874</v>
      </c>
      <c r="F405" s="12">
        <v>46057</v>
      </c>
      <c r="G405" s="11" t="s">
        <v>47</v>
      </c>
    </row>
    <row r="406" ht="18" customHeight="1" spans="1:7">
      <c r="A406" s="3">
        <v>404</v>
      </c>
      <c r="B406" s="3" t="s">
        <v>8</v>
      </c>
      <c r="C406" s="11" t="s">
        <v>32</v>
      </c>
      <c r="D406" s="11" t="s">
        <v>875</v>
      </c>
      <c r="E406" s="11" t="s">
        <v>876</v>
      </c>
      <c r="F406" s="12">
        <v>46057</v>
      </c>
      <c r="G406" s="11" t="s">
        <v>721</v>
      </c>
    </row>
    <row r="407" ht="18" customHeight="1" spans="1:7">
      <c r="A407" s="3">
        <v>405</v>
      </c>
      <c r="B407" s="3" t="s">
        <v>8</v>
      </c>
      <c r="C407" s="11" t="s">
        <v>32</v>
      </c>
      <c r="D407" s="11" t="s">
        <v>877</v>
      </c>
      <c r="E407" s="11" t="s">
        <v>878</v>
      </c>
      <c r="F407" s="12">
        <v>46057</v>
      </c>
      <c r="G407" s="11" t="s">
        <v>721</v>
      </c>
    </row>
    <row r="408" ht="18" customHeight="1" spans="1:7">
      <c r="A408" s="3">
        <v>406</v>
      </c>
      <c r="B408" s="3" t="s">
        <v>8</v>
      </c>
      <c r="C408" s="11" t="s">
        <v>44</v>
      </c>
      <c r="D408" s="11" t="s">
        <v>879</v>
      </c>
      <c r="E408" s="11" t="s">
        <v>880</v>
      </c>
      <c r="F408" s="12">
        <v>46057</v>
      </c>
      <c r="G408" s="11" t="s">
        <v>47</v>
      </c>
    </row>
    <row r="409" ht="18" customHeight="1" spans="1:7">
      <c r="A409" s="3">
        <v>407</v>
      </c>
      <c r="B409" s="3" t="s">
        <v>8</v>
      </c>
      <c r="C409" s="11" t="s">
        <v>32</v>
      </c>
      <c r="D409" s="11" t="s">
        <v>881</v>
      </c>
      <c r="E409" s="11" t="s">
        <v>882</v>
      </c>
      <c r="F409" s="12">
        <v>46057</v>
      </c>
      <c r="G409" s="11" t="s">
        <v>721</v>
      </c>
    </row>
    <row r="410" ht="18" customHeight="1" spans="1:7">
      <c r="A410" s="3">
        <v>408</v>
      </c>
      <c r="B410" s="3" t="s">
        <v>8</v>
      </c>
      <c r="C410" s="11" t="s">
        <v>32</v>
      </c>
      <c r="D410" s="11" t="s">
        <v>883</v>
      </c>
      <c r="E410" s="11" t="s">
        <v>884</v>
      </c>
      <c r="F410" s="12">
        <v>46057</v>
      </c>
      <c r="G410" s="11" t="s">
        <v>721</v>
      </c>
    </row>
    <row r="411" ht="18" customHeight="1" spans="1:7">
      <c r="A411" s="3">
        <v>409</v>
      </c>
      <c r="B411" s="3" t="s">
        <v>8</v>
      </c>
      <c r="C411" s="11" t="s">
        <v>44</v>
      </c>
      <c r="D411" s="11" t="s">
        <v>885</v>
      </c>
      <c r="E411" s="11" t="s">
        <v>886</v>
      </c>
      <c r="F411" s="12">
        <v>46057</v>
      </c>
      <c r="G411" s="11" t="s">
        <v>47</v>
      </c>
    </row>
    <row r="412" ht="18" customHeight="1" spans="1:7">
      <c r="A412" s="3">
        <v>410</v>
      </c>
      <c r="B412" s="3" t="s">
        <v>8</v>
      </c>
      <c r="C412" s="11" t="s">
        <v>32</v>
      </c>
      <c r="D412" s="11" t="s">
        <v>887</v>
      </c>
      <c r="E412" s="11" t="s">
        <v>888</v>
      </c>
      <c r="F412" s="12">
        <v>46057</v>
      </c>
      <c r="G412" s="11" t="s">
        <v>721</v>
      </c>
    </row>
    <row r="413" ht="18" customHeight="1" spans="1:7">
      <c r="A413" s="3">
        <v>411</v>
      </c>
      <c r="B413" s="3" t="s">
        <v>8</v>
      </c>
      <c r="C413" s="11" t="s">
        <v>17</v>
      </c>
      <c r="D413" s="11" t="s">
        <v>889</v>
      </c>
      <c r="E413" s="11" t="s">
        <v>890</v>
      </c>
      <c r="F413" s="12">
        <v>46057</v>
      </c>
      <c r="G413" s="11" t="s">
        <v>136</v>
      </c>
    </row>
    <row r="414" ht="18" customHeight="1" spans="1:7">
      <c r="A414" s="3">
        <v>412</v>
      </c>
      <c r="B414" s="3" t="s">
        <v>8</v>
      </c>
      <c r="C414" s="11" t="s">
        <v>32</v>
      </c>
      <c r="D414" s="11" t="s">
        <v>891</v>
      </c>
      <c r="E414" s="11" t="s">
        <v>892</v>
      </c>
      <c r="F414" s="12">
        <v>46057</v>
      </c>
      <c r="G414" s="11" t="s">
        <v>721</v>
      </c>
    </row>
    <row r="415" ht="18" customHeight="1" spans="1:7">
      <c r="A415" s="3">
        <v>413</v>
      </c>
      <c r="B415" s="3" t="s">
        <v>8</v>
      </c>
      <c r="C415" s="11" t="s">
        <v>32</v>
      </c>
      <c r="D415" s="11" t="s">
        <v>893</v>
      </c>
      <c r="E415" s="11" t="s">
        <v>894</v>
      </c>
      <c r="F415" s="12">
        <v>46057</v>
      </c>
      <c r="G415" s="11" t="s">
        <v>721</v>
      </c>
    </row>
    <row r="416" ht="18" customHeight="1" spans="1:7">
      <c r="A416" s="3">
        <v>414</v>
      </c>
      <c r="B416" s="3" t="s">
        <v>8</v>
      </c>
      <c r="C416" s="11" t="s">
        <v>32</v>
      </c>
      <c r="D416" s="11" t="s">
        <v>895</v>
      </c>
      <c r="E416" s="11" t="s">
        <v>896</v>
      </c>
      <c r="F416" s="12">
        <v>46057</v>
      </c>
      <c r="G416" s="11" t="s">
        <v>721</v>
      </c>
    </row>
    <row r="417" ht="18" customHeight="1" spans="1:7">
      <c r="A417" s="3">
        <v>415</v>
      </c>
      <c r="B417" s="3" t="s">
        <v>8</v>
      </c>
      <c r="C417" s="11" t="s">
        <v>32</v>
      </c>
      <c r="D417" s="11" t="s">
        <v>897</v>
      </c>
      <c r="E417" s="11" t="s">
        <v>898</v>
      </c>
      <c r="F417" s="12">
        <v>46057</v>
      </c>
      <c r="G417" s="11" t="s">
        <v>721</v>
      </c>
    </row>
    <row r="418" ht="18" customHeight="1" spans="1:7">
      <c r="A418" s="3">
        <v>416</v>
      </c>
      <c r="B418" s="3" t="s">
        <v>8</v>
      </c>
      <c r="C418" s="11" t="s">
        <v>44</v>
      </c>
      <c r="D418" s="11" t="s">
        <v>899</v>
      </c>
      <c r="E418" s="11" t="s">
        <v>900</v>
      </c>
      <c r="F418" s="12">
        <v>46057</v>
      </c>
      <c r="G418" s="11" t="s">
        <v>47</v>
      </c>
    </row>
    <row r="419" ht="18" customHeight="1" spans="1:7">
      <c r="A419" s="3">
        <v>417</v>
      </c>
      <c r="B419" s="3" t="s">
        <v>8</v>
      </c>
      <c r="C419" s="11" t="s">
        <v>44</v>
      </c>
      <c r="D419" s="11" t="s">
        <v>901</v>
      </c>
      <c r="E419" s="11" t="s">
        <v>902</v>
      </c>
      <c r="F419" s="12">
        <v>46057</v>
      </c>
      <c r="G419" s="11" t="s">
        <v>47</v>
      </c>
    </row>
    <row r="420" ht="18" customHeight="1" spans="1:7">
      <c r="A420" s="3">
        <v>418</v>
      </c>
      <c r="B420" s="3" t="s">
        <v>8</v>
      </c>
      <c r="C420" s="11" t="s">
        <v>17</v>
      </c>
      <c r="D420" s="11" t="s">
        <v>903</v>
      </c>
      <c r="E420" s="11" t="s">
        <v>904</v>
      </c>
      <c r="F420" s="12">
        <v>46057</v>
      </c>
      <c r="G420" s="11" t="s">
        <v>136</v>
      </c>
    </row>
    <row r="421" ht="18" customHeight="1" spans="1:7">
      <c r="A421" s="3">
        <v>419</v>
      </c>
      <c r="B421" s="3" t="s">
        <v>8</v>
      </c>
      <c r="C421" s="11" t="s">
        <v>17</v>
      </c>
      <c r="D421" s="11" t="s">
        <v>905</v>
      </c>
      <c r="E421" s="11" t="s">
        <v>906</v>
      </c>
      <c r="F421" s="12">
        <v>46057</v>
      </c>
      <c r="G421" s="11" t="s">
        <v>141</v>
      </c>
    </row>
    <row r="422" ht="18" customHeight="1" spans="1:7">
      <c r="A422" s="3">
        <v>420</v>
      </c>
      <c r="B422" s="3" t="s">
        <v>8</v>
      </c>
      <c r="C422" s="11" t="s">
        <v>17</v>
      </c>
      <c r="D422" s="11" t="s">
        <v>907</v>
      </c>
      <c r="E422" s="11" t="s">
        <v>908</v>
      </c>
      <c r="F422" s="12">
        <v>46057</v>
      </c>
      <c r="G422" s="11" t="s">
        <v>20</v>
      </c>
    </row>
    <row r="423" ht="18" customHeight="1" spans="1:7">
      <c r="A423" s="3">
        <v>421</v>
      </c>
      <c r="B423" s="3" t="s">
        <v>8</v>
      </c>
      <c r="C423" s="11" t="s">
        <v>909</v>
      </c>
      <c r="D423" s="11" t="s">
        <v>910</v>
      </c>
      <c r="E423" s="11" t="s">
        <v>911</v>
      </c>
      <c r="F423" s="12">
        <v>46057</v>
      </c>
      <c r="G423" s="11" t="s">
        <v>35</v>
      </c>
    </row>
    <row r="424" ht="18" customHeight="1" spans="1:7">
      <c r="A424" s="3">
        <v>422</v>
      </c>
      <c r="B424" s="3" t="s">
        <v>8</v>
      </c>
      <c r="C424" s="11" t="s">
        <v>44</v>
      </c>
      <c r="D424" s="11" t="s">
        <v>912</v>
      </c>
      <c r="E424" s="11" t="s">
        <v>913</v>
      </c>
      <c r="F424" s="12">
        <v>46057</v>
      </c>
      <c r="G424" s="11" t="s">
        <v>914</v>
      </c>
    </row>
    <row r="425" ht="18" customHeight="1" spans="1:7">
      <c r="A425" s="3">
        <v>423</v>
      </c>
      <c r="B425" s="3" t="s">
        <v>8</v>
      </c>
      <c r="C425" s="11" t="s">
        <v>17</v>
      </c>
      <c r="D425" s="11" t="s">
        <v>915</v>
      </c>
      <c r="E425" s="11" t="s">
        <v>916</v>
      </c>
      <c r="F425" s="12">
        <v>46057</v>
      </c>
      <c r="G425" s="11" t="s">
        <v>20</v>
      </c>
    </row>
    <row r="426" ht="18" customHeight="1" spans="1:7">
      <c r="A426" s="3">
        <v>424</v>
      </c>
      <c r="B426" s="3" t="s">
        <v>8</v>
      </c>
      <c r="C426" s="11" t="s">
        <v>17</v>
      </c>
      <c r="D426" s="11" t="s">
        <v>917</v>
      </c>
      <c r="E426" s="11" t="s">
        <v>918</v>
      </c>
      <c r="F426" s="12">
        <v>46057</v>
      </c>
      <c r="G426" s="11" t="s">
        <v>20</v>
      </c>
    </row>
    <row r="427" ht="18" customHeight="1" spans="1:7">
      <c r="A427" s="3">
        <v>425</v>
      </c>
      <c r="B427" s="3" t="s">
        <v>8</v>
      </c>
      <c r="C427" s="11" t="s">
        <v>40</v>
      </c>
      <c r="D427" s="11" t="s">
        <v>919</v>
      </c>
      <c r="E427" s="11" t="s">
        <v>920</v>
      </c>
      <c r="F427" s="12">
        <v>46057</v>
      </c>
      <c r="G427" s="11" t="s">
        <v>921</v>
      </c>
    </row>
    <row r="428" ht="18" customHeight="1" spans="1:7">
      <c r="A428" s="3">
        <v>426</v>
      </c>
      <c r="B428" s="3" t="s">
        <v>8</v>
      </c>
      <c r="C428" s="11" t="s">
        <v>17</v>
      </c>
      <c r="D428" s="11" t="s">
        <v>922</v>
      </c>
      <c r="E428" s="11" t="s">
        <v>923</v>
      </c>
      <c r="F428" s="12">
        <v>46057</v>
      </c>
      <c r="G428" s="11" t="s">
        <v>20</v>
      </c>
    </row>
    <row r="429" ht="18" customHeight="1" spans="1:7">
      <c r="A429" s="3">
        <v>427</v>
      </c>
      <c r="B429" s="3" t="s">
        <v>8</v>
      </c>
      <c r="C429" s="11" t="s">
        <v>17</v>
      </c>
      <c r="D429" s="11" t="s">
        <v>924</v>
      </c>
      <c r="E429" s="11" t="s">
        <v>925</v>
      </c>
      <c r="F429" s="12">
        <v>46057</v>
      </c>
      <c r="G429" s="11" t="s">
        <v>20</v>
      </c>
    </row>
    <row r="430" ht="18" customHeight="1" spans="1:7">
      <c r="A430" s="3">
        <v>428</v>
      </c>
      <c r="B430" s="3" t="s">
        <v>8</v>
      </c>
      <c r="C430" s="11" t="s">
        <v>32</v>
      </c>
      <c r="D430" s="11" t="s">
        <v>926</v>
      </c>
      <c r="E430" s="11" t="s">
        <v>927</v>
      </c>
      <c r="F430" s="12">
        <v>46057</v>
      </c>
      <c r="G430" s="11" t="s">
        <v>928</v>
      </c>
    </row>
    <row r="431" ht="18" customHeight="1" spans="1:7">
      <c r="A431" s="3">
        <v>429</v>
      </c>
      <c r="B431" s="3" t="s">
        <v>8</v>
      </c>
      <c r="C431" s="11" t="s">
        <v>909</v>
      </c>
      <c r="D431" s="11" t="s">
        <v>929</v>
      </c>
      <c r="E431" s="11" t="s">
        <v>930</v>
      </c>
      <c r="F431" s="12">
        <v>46056</v>
      </c>
      <c r="G431" s="11" t="s">
        <v>35</v>
      </c>
    </row>
    <row r="432" ht="18" customHeight="1" spans="1:7">
      <c r="A432" s="3">
        <v>430</v>
      </c>
      <c r="B432" s="3" t="s">
        <v>8</v>
      </c>
      <c r="C432" s="11" t="s">
        <v>909</v>
      </c>
      <c r="D432" s="11" t="s">
        <v>931</v>
      </c>
      <c r="E432" s="11" t="s">
        <v>932</v>
      </c>
      <c r="F432" s="12">
        <v>46056</v>
      </c>
      <c r="G432" s="11" t="s">
        <v>35</v>
      </c>
    </row>
    <row r="433" ht="18" customHeight="1" spans="1:7">
      <c r="A433" s="3">
        <v>431</v>
      </c>
      <c r="B433" s="3" t="s">
        <v>8</v>
      </c>
      <c r="C433" s="11" t="s">
        <v>23</v>
      </c>
      <c r="D433" s="11" t="s">
        <v>933</v>
      </c>
      <c r="E433" s="11" t="s">
        <v>934</v>
      </c>
      <c r="F433" s="12">
        <v>46056</v>
      </c>
      <c r="G433" s="11" t="s">
        <v>29</v>
      </c>
    </row>
    <row r="434" ht="18" customHeight="1" spans="1:7">
      <c r="A434" s="3">
        <v>432</v>
      </c>
      <c r="B434" s="3" t="s">
        <v>8</v>
      </c>
      <c r="C434" s="11" t="s">
        <v>23</v>
      </c>
      <c r="D434" s="11" t="s">
        <v>935</v>
      </c>
      <c r="E434" s="11" t="s">
        <v>936</v>
      </c>
      <c r="F434" s="12">
        <v>46056</v>
      </c>
      <c r="G434" s="11" t="s">
        <v>29</v>
      </c>
    </row>
    <row r="435" ht="18" customHeight="1" spans="1:7">
      <c r="A435" s="3">
        <v>433</v>
      </c>
      <c r="B435" s="3" t="s">
        <v>8</v>
      </c>
      <c r="C435" s="11" t="s">
        <v>23</v>
      </c>
      <c r="D435" s="11" t="s">
        <v>937</v>
      </c>
      <c r="E435" s="11" t="s">
        <v>938</v>
      </c>
      <c r="F435" s="12">
        <v>46056</v>
      </c>
      <c r="G435" s="11" t="s">
        <v>29</v>
      </c>
    </row>
    <row r="436" ht="18" customHeight="1" spans="1:7">
      <c r="A436" s="3">
        <v>434</v>
      </c>
      <c r="B436" s="3" t="s">
        <v>8</v>
      </c>
      <c r="C436" s="11" t="s">
        <v>23</v>
      </c>
      <c r="D436" s="11" t="s">
        <v>939</v>
      </c>
      <c r="E436" s="11" t="s">
        <v>940</v>
      </c>
      <c r="F436" s="12">
        <v>46056</v>
      </c>
      <c r="G436" s="11" t="s">
        <v>29</v>
      </c>
    </row>
    <row r="437" ht="18" customHeight="1" spans="1:7">
      <c r="A437" s="3">
        <v>435</v>
      </c>
      <c r="B437" s="3" t="s">
        <v>8</v>
      </c>
      <c r="C437" s="11" t="s">
        <v>23</v>
      </c>
      <c r="D437" s="11" t="s">
        <v>941</v>
      </c>
      <c r="E437" s="11" t="s">
        <v>942</v>
      </c>
      <c r="F437" s="12">
        <v>46056</v>
      </c>
      <c r="G437" s="11" t="s">
        <v>29</v>
      </c>
    </row>
    <row r="438" ht="18" customHeight="1" spans="1:7">
      <c r="A438" s="3">
        <v>436</v>
      </c>
      <c r="B438" s="3" t="s">
        <v>8</v>
      </c>
      <c r="C438" s="11" t="s">
        <v>23</v>
      </c>
      <c r="D438" s="11" t="s">
        <v>943</v>
      </c>
      <c r="E438" s="11" t="s">
        <v>944</v>
      </c>
      <c r="F438" s="12">
        <v>46056</v>
      </c>
      <c r="G438" s="11" t="s">
        <v>29</v>
      </c>
    </row>
    <row r="439" ht="18" customHeight="1" spans="1:7">
      <c r="A439" s="3">
        <v>437</v>
      </c>
      <c r="B439" s="3" t="s">
        <v>8</v>
      </c>
      <c r="C439" s="11" t="s">
        <v>23</v>
      </c>
      <c r="D439" s="11" t="s">
        <v>945</v>
      </c>
      <c r="E439" s="11" t="s">
        <v>946</v>
      </c>
      <c r="F439" s="12">
        <v>46056</v>
      </c>
      <c r="G439" s="11" t="s">
        <v>29</v>
      </c>
    </row>
    <row r="440" ht="18" customHeight="1" spans="1:7">
      <c r="A440" s="3">
        <v>438</v>
      </c>
      <c r="B440" s="3" t="s">
        <v>8</v>
      </c>
      <c r="C440" s="11" t="s">
        <v>23</v>
      </c>
      <c r="D440" s="11" t="s">
        <v>947</v>
      </c>
      <c r="E440" s="11" t="s">
        <v>948</v>
      </c>
      <c r="F440" s="12">
        <v>46056</v>
      </c>
      <c r="G440" s="11" t="s">
        <v>29</v>
      </c>
    </row>
    <row r="441" ht="18" customHeight="1" spans="1:7">
      <c r="A441" s="3">
        <v>439</v>
      </c>
      <c r="B441" s="3" t="s">
        <v>8</v>
      </c>
      <c r="C441" s="11" t="s">
        <v>23</v>
      </c>
      <c r="D441" s="11" t="s">
        <v>949</v>
      </c>
      <c r="E441" s="11" t="s">
        <v>950</v>
      </c>
      <c r="F441" s="12">
        <v>46056</v>
      </c>
      <c r="G441" s="11" t="s">
        <v>29</v>
      </c>
    </row>
    <row r="442" ht="18" customHeight="1" spans="1:7">
      <c r="A442" s="3">
        <v>440</v>
      </c>
      <c r="B442" s="3" t="s">
        <v>8</v>
      </c>
      <c r="C442" s="11" t="s">
        <v>909</v>
      </c>
      <c r="D442" s="11" t="s">
        <v>951</v>
      </c>
      <c r="E442" s="11" t="s">
        <v>952</v>
      </c>
      <c r="F442" s="12">
        <v>46056</v>
      </c>
      <c r="G442" s="11" t="s">
        <v>35</v>
      </c>
    </row>
    <row r="443" ht="18" customHeight="1" spans="1:7">
      <c r="A443" s="3">
        <v>441</v>
      </c>
      <c r="B443" s="3" t="s">
        <v>8</v>
      </c>
      <c r="C443" s="11" t="s">
        <v>23</v>
      </c>
      <c r="D443" s="11" t="s">
        <v>953</v>
      </c>
      <c r="E443" s="11" t="s">
        <v>954</v>
      </c>
      <c r="F443" s="12">
        <v>46056</v>
      </c>
      <c r="G443" s="11" t="s">
        <v>29</v>
      </c>
    </row>
    <row r="444" ht="18" customHeight="1" spans="1:7">
      <c r="A444" s="3">
        <v>442</v>
      </c>
      <c r="B444" s="3" t="s">
        <v>8</v>
      </c>
      <c r="C444" s="11" t="s">
        <v>909</v>
      </c>
      <c r="D444" s="11" t="s">
        <v>955</v>
      </c>
      <c r="E444" s="11" t="s">
        <v>956</v>
      </c>
      <c r="F444" s="12">
        <v>46056</v>
      </c>
      <c r="G444" s="11" t="s">
        <v>957</v>
      </c>
    </row>
    <row r="445" ht="18" customHeight="1" spans="1:7">
      <c r="A445" s="3">
        <v>443</v>
      </c>
      <c r="B445" s="3" t="s">
        <v>8</v>
      </c>
      <c r="C445" s="11" t="s">
        <v>23</v>
      </c>
      <c r="D445" s="11" t="s">
        <v>958</v>
      </c>
      <c r="E445" s="11" t="s">
        <v>959</v>
      </c>
      <c r="F445" s="12">
        <v>46056</v>
      </c>
      <c r="G445" s="11" t="s">
        <v>29</v>
      </c>
    </row>
    <row r="446" ht="18" customHeight="1" spans="1:7">
      <c r="A446" s="3">
        <v>444</v>
      </c>
      <c r="B446" s="3" t="s">
        <v>8</v>
      </c>
      <c r="C446" s="11" t="s">
        <v>23</v>
      </c>
      <c r="D446" s="11" t="s">
        <v>960</v>
      </c>
      <c r="E446" s="11" t="s">
        <v>961</v>
      </c>
      <c r="F446" s="12">
        <v>46056</v>
      </c>
      <c r="G446" s="11" t="s">
        <v>260</v>
      </c>
    </row>
    <row r="447" ht="18" customHeight="1" spans="1:7">
      <c r="A447" s="3">
        <v>445</v>
      </c>
      <c r="B447" s="3" t="s">
        <v>8</v>
      </c>
      <c r="C447" s="11" t="s">
        <v>909</v>
      </c>
      <c r="D447" s="11" t="s">
        <v>962</v>
      </c>
      <c r="E447" s="11" t="s">
        <v>963</v>
      </c>
      <c r="F447" s="12">
        <v>46056</v>
      </c>
      <c r="G447" s="11" t="s">
        <v>35</v>
      </c>
    </row>
    <row r="448" ht="18" customHeight="1" spans="1:7">
      <c r="A448" s="3">
        <v>446</v>
      </c>
      <c r="B448" s="3" t="s">
        <v>8</v>
      </c>
      <c r="C448" s="11" t="s">
        <v>909</v>
      </c>
      <c r="D448" s="11" t="s">
        <v>964</v>
      </c>
      <c r="E448" s="11" t="s">
        <v>965</v>
      </c>
      <c r="F448" s="12">
        <v>46056</v>
      </c>
      <c r="G448" s="11" t="s">
        <v>35</v>
      </c>
    </row>
    <row r="449" ht="18" customHeight="1" spans="1:7">
      <c r="A449" s="3">
        <v>447</v>
      </c>
      <c r="B449" s="3" t="s">
        <v>8</v>
      </c>
      <c r="C449" s="11" t="s">
        <v>909</v>
      </c>
      <c r="D449" s="11" t="s">
        <v>966</v>
      </c>
      <c r="E449" s="11" t="s">
        <v>967</v>
      </c>
      <c r="F449" s="12">
        <v>46056</v>
      </c>
      <c r="G449" s="11" t="s">
        <v>968</v>
      </c>
    </row>
    <row r="450" ht="18" customHeight="1" spans="1:7">
      <c r="A450" s="3">
        <v>448</v>
      </c>
      <c r="B450" s="3" t="s">
        <v>8</v>
      </c>
      <c r="C450" s="11" t="s">
        <v>23</v>
      </c>
      <c r="D450" s="11" t="s">
        <v>969</v>
      </c>
      <c r="E450" s="11" t="s">
        <v>970</v>
      </c>
      <c r="F450" s="12">
        <v>46056</v>
      </c>
      <c r="G450" s="11" t="s">
        <v>260</v>
      </c>
    </row>
    <row r="451" ht="18" customHeight="1" spans="1:7">
      <c r="A451" s="3">
        <v>449</v>
      </c>
      <c r="B451" s="3" t="s">
        <v>8</v>
      </c>
      <c r="C451" s="11" t="s">
        <v>909</v>
      </c>
      <c r="D451" s="11" t="s">
        <v>971</v>
      </c>
      <c r="E451" s="11" t="s">
        <v>972</v>
      </c>
      <c r="F451" s="12">
        <v>46056</v>
      </c>
      <c r="G451" s="11" t="s">
        <v>35</v>
      </c>
    </row>
    <row r="452" ht="18" customHeight="1" spans="1:7">
      <c r="A452" s="3">
        <v>450</v>
      </c>
      <c r="B452" s="3" t="s">
        <v>8</v>
      </c>
      <c r="C452" s="11" t="s">
        <v>909</v>
      </c>
      <c r="D452" s="11" t="s">
        <v>973</v>
      </c>
      <c r="E452" s="11" t="s">
        <v>974</v>
      </c>
      <c r="F452" s="12">
        <v>46056</v>
      </c>
      <c r="G452" s="11" t="s">
        <v>35</v>
      </c>
    </row>
    <row r="453" ht="18" customHeight="1" spans="1:7">
      <c r="A453" s="3">
        <v>451</v>
      </c>
      <c r="B453" s="3" t="s">
        <v>8</v>
      </c>
      <c r="C453" s="11" t="s">
        <v>44</v>
      </c>
      <c r="D453" s="11" t="s">
        <v>975</v>
      </c>
      <c r="E453" s="11" t="s">
        <v>976</v>
      </c>
      <c r="F453" s="12">
        <v>46056</v>
      </c>
      <c r="G453" s="11" t="s">
        <v>552</v>
      </c>
    </row>
    <row r="454" ht="18" customHeight="1" spans="1:7">
      <c r="A454" s="3">
        <v>452</v>
      </c>
      <c r="B454" s="3" t="s">
        <v>8</v>
      </c>
      <c r="C454" s="11" t="s">
        <v>909</v>
      </c>
      <c r="D454" s="11" t="s">
        <v>977</v>
      </c>
      <c r="E454" s="11" t="s">
        <v>978</v>
      </c>
      <c r="F454" s="12">
        <v>46056</v>
      </c>
      <c r="G454" s="11" t="s">
        <v>721</v>
      </c>
    </row>
    <row r="455" ht="18" customHeight="1" spans="1:7">
      <c r="A455" s="3">
        <v>453</v>
      </c>
      <c r="B455" s="3" t="s">
        <v>8</v>
      </c>
      <c r="C455" s="11" t="s">
        <v>909</v>
      </c>
      <c r="D455" s="11" t="s">
        <v>979</v>
      </c>
      <c r="E455" s="11" t="s">
        <v>980</v>
      </c>
      <c r="F455" s="12">
        <v>46056</v>
      </c>
      <c r="G455" s="11" t="s">
        <v>721</v>
      </c>
    </row>
    <row r="456" ht="18" customHeight="1" spans="1:7">
      <c r="A456" s="3">
        <v>454</v>
      </c>
      <c r="B456" s="3" t="s">
        <v>8</v>
      </c>
      <c r="C456" s="11" t="s">
        <v>909</v>
      </c>
      <c r="D456" s="11" t="s">
        <v>981</v>
      </c>
      <c r="E456" s="11" t="s">
        <v>982</v>
      </c>
      <c r="F456" s="12">
        <v>46056</v>
      </c>
      <c r="G456" s="11" t="s">
        <v>721</v>
      </c>
    </row>
    <row r="457" ht="18" customHeight="1" spans="1:7">
      <c r="A457" s="3">
        <v>455</v>
      </c>
      <c r="B457" s="3" t="s">
        <v>8</v>
      </c>
      <c r="C457" s="11" t="s">
        <v>909</v>
      </c>
      <c r="D457" s="11" t="s">
        <v>983</v>
      </c>
      <c r="E457" s="11" t="s">
        <v>984</v>
      </c>
      <c r="F457" s="12">
        <v>46056</v>
      </c>
      <c r="G457" s="11" t="s">
        <v>721</v>
      </c>
    </row>
    <row r="458" ht="18" customHeight="1" spans="1:7">
      <c r="A458" s="3">
        <v>456</v>
      </c>
      <c r="B458" s="3" t="s">
        <v>8</v>
      </c>
      <c r="C458" s="11" t="s">
        <v>909</v>
      </c>
      <c r="D458" s="11" t="s">
        <v>985</v>
      </c>
      <c r="E458" s="11" t="s">
        <v>986</v>
      </c>
      <c r="F458" s="12">
        <v>46056</v>
      </c>
      <c r="G458" s="11" t="s">
        <v>721</v>
      </c>
    </row>
    <row r="459" ht="18" customHeight="1" spans="1:7">
      <c r="A459" s="3">
        <v>457</v>
      </c>
      <c r="B459" s="3" t="s">
        <v>8</v>
      </c>
      <c r="C459" s="11" t="s">
        <v>909</v>
      </c>
      <c r="D459" s="11" t="s">
        <v>987</v>
      </c>
      <c r="E459" s="11" t="s">
        <v>988</v>
      </c>
      <c r="F459" s="12">
        <v>46056</v>
      </c>
      <c r="G459" s="11" t="s">
        <v>721</v>
      </c>
    </row>
    <row r="460" ht="18" customHeight="1" spans="1:7">
      <c r="A460" s="3">
        <v>458</v>
      </c>
      <c r="B460" s="3" t="s">
        <v>8</v>
      </c>
      <c r="C460" s="11" t="s">
        <v>909</v>
      </c>
      <c r="D460" s="11" t="s">
        <v>989</v>
      </c>
      <c r="E460" s="11" t="s">
        <v>990</v>
      </c>
      <c r="F460" s="12">
        <v>46056</v>
      </c>
      <c r="G460" s="11" t="s">
        <v>721</v>
      </c>
    </row>
    <row r="461" ht="18" customHeight="1" spans="1:7">
      <c r="A461" s="3">
        <v>459</v>
      </c>
      <c r="B461" s="3" t="s">
        <v>8</v>
      </c>
      <c r="C461" s="11" t="s">
        <v>909</v>
      </c>
      <c r="D461" s="11" t="s">
        <v>991</v>
      </c>
      <c r="E461" s="11" t="s">
        <v>992</v>
      </c>
      <c r="F461" s="12">
        <v>46056</v>
      </c>
      <c r="G461" s="11" t="s">
        <v>721</v>
      </c>
    </row>
    <row r="462" ht="18" customHeight="1" spans="1:7">
      <c r="A462" s="3">
        <v>460</v>
      </c>
      <c r="B462" s="3" t="s">
        <v>8</v>
      </c>
      <c r="C462" s="11" t="s">
        <v>32</v>
      </c>
      <c r="D462" s="11" t="s">
        <v>993</v>
      </c>
      <c r="E462" s="11" t="s">
        <v>994</v>
      </c>
      <c r="F462" s="12">
        <v>46056</v>
      </c>
      <c r="G462" s="11" t="s">
        <v>35</v>
      </c>
    </row>
    <row r="463" ht="18" customHeight="1" spans="1:7">
      <c r="A463" s="3">
        <v>461</v>
      </c>
      <c r="B463" s="3" t="s">
        <v>8</v>
      </c>
      <c r="C463" s="11" t="s">
        <v>17</v>
      </c>
      <c r="D463" s="11" t="s">
        <v>995</v>
      </c>
      <c r="E463" s="11" t="s">
        <v>996</v>
      </c>
      <c r="F463" s="12">
        <v>46056</v>
      </c>
      <c r="G463" s="11" t="s">
        <v>141</v>
      </c>
    </row>
    <row r="464" ht="18" customHeight="1" spans="1:7">
      <c r="A464" s="3">
        <v>462</v>
      </c>
      <c r="B464" s="3" t="s">
        <v>8</v>
      </c>
      <c r="C464" s="11" t="s">
        <v>17</v>
      </c>
      <c r="D464" s="11" t="s">
        <v>997</v>
      </c>
      <c r="E464" s="11" t="s">
        <v>998</v>
      </c>
      <c r="F464" s="12">
        <v>46056</v>
      </c>
      <c r="G464" s="11" t="s">
        <v>999</v>
      </c>
    </row>
    <row r="465" ht="18" customHeight="1" spans="1:7">
      <c r="A465" s="3">
        <v>463</v>
      </c>
      <c r="B465" s="3" t="s">
        <v>8</v>
      </c>
      <c r="C465" s="11" t="s">
        <v>17</v>
      </c>
      <c r="D465" s="11" t="s">
        <v>1000</v>
      </c>
      <c r="E465" s="11" t="s">
        <v>1001</v>
      </c>
      <c r="F465" s="12">
        <v>46056</v>
      </c>
      <c r="G465" s="11" t="s">
        <v>1002</v>
      </c>
    </row>
    <row r="466" ht="18" customHeight="1" spans="1:7">
      <c r="A466" s="3">
        <v>464</v>
      </c>
      <c r="B466" s="3" t="s">
        <v>8</v>
      </c>
      <c r="C466" s="11" t="s">
        <v>17</v>
      </c>
      <c r="D466" s="11" t="s">
        <v>1003</v>
      </c>
      <c r="E466" s="11" t="s">
        <v>1004</v>
      </c>
      <c r="F466" s="12">
        <v>46056</v>
      </c>
      <c r="G466" s="11" t="s">
        <v>999</v>
      </c>
    </row>
    <row r="467" ht="18" customHeight="1" spans="1:7">
      <c r="A467" s="3">
        <v>465</v>
      </c>
      <c r="B467" s="3" t="s">
        <v>8</v>
      </c>
      <c r="C467" s="11" t="s">
        <v>17</v>
      </c>
      <c r="D467" s="11" t="s">
        <v>1005</v>
      </c>
      <c r="E467" s="11" t="s">
        <v>1006</v>
      </c>
      <c r="F467" s="12">
        <v>46056</v>
      </c>
      <c r="G467" s="11" t="s">
        <v>999</v>
      </c>
    </row>
    <row r="468" ht="18" customHeight="1" spans="1:7">
      <c r="A468" s="3">
        <v>466</v>
      </c>
      <c r="B468" s="3" t="s">
        <v>8</v>
      </c>
      <c r="C468" s="11" t="s">
        <v>9</v>
      </c>
      <c r="D468" s="11" t="s">
        <v>1007</v>
      </c>
      <c r="E468" s="11" t="s">
        <v>1008</v>
      </c>
      <c r="F468" s="12">
        <v>46055</v>
      </c>
      <c r="G468" s="11" t="s">
        <v>736</v>
      </c>
    </row>
    <row r="469" ht="18" customHeight="1" spans="1:7">
      <c r="A469" s="3">
        <v>467</v>
      </c>
      <c r="B469" s="3" t="s">
        <v>8</v>
      </c>
      <c r="C469" s="11" t="s">
        <v>9</v>
      </c>
      <c r="D469" s="11" t="s">
        <v>1009</v>
      </c>
      <c r="E469" s="11" t="s">
        <v>1010</v>
      </c>
      <c r="F469" s="12">
        <v>46055</v>
      </c>
      <c r="G469" s="11" t="s">
        <v>736</v>
      </c>
    </row>
    <row r="470" ht="18" customHeight="1" spans="1:7">
      <c r="A470" s="3">
        <v>468</v>
      </c>
      <c r="B470" s="3" t="s">
        <v>8</v>
      </c>
      <c r="C470" s="11" t="s">
        <v>23</v>
      </c>
      <c r="D470" s="11" t="s">
        <v>1011</v>
      </c>
      <c r="E470" s="11" t="s">
        <v>1012</v>
      </c>
      <c r="F470" s="12">
        <v>46055</v>
      </c>
      <c r="G470" s="11" t="s">
        <v>29</v>
      </c>
    </row>
    <row r="471" ht="18" customHeight="1" spans="1:7">
      <c r="A471" s="3">
        <v>469</v>
      </c>
      <c r="B471" s="3" t="s">
        <v>8</v>
      </c>
      <c r="C471" s="11" t="s">
        <v>23</v>
      </c>
      <c r="D471" s="11" t="s">
        <v>1013</v>
      </c>
      <c r="E471" s="11" t="s">
        <v>1014</v>
      </c>
      <c r="F471" s="12">
        <v>46055</v>
      </c>
      <c r="G471" s="11" t="s">
        <v>29</v>
      </c>
    </row>
    <row r="472" ht="18" customHeight="1" spans="1:7">
      <c r="A472" s="3">
        <v>470</v>
      </c>
      <c r="B472" s="3" t="s">
        <v>8</v>
      </c>
      <c r="C472" s="11" t="s">
        <v>23</v>
      </c>
      <c r="D472" s="11" t="s">
        <v>1015</v>
      </c>
      <c r="E472" s="11" t="s">
        <v>1016</v>
      </c>
      <c r="F472" s="12">
        <v>46055</v>
      </c>
      <c r="G472" s="11" t="s">
        <v>29</v>
      </c>
    </row>
    <row r="473" ht="18" customHeight="1" spans="1:7">
      <c r="A473" s="3">
        <v>471</v>
      </c>
      <c r="B473" s="3" t="s">
        <v>8</v>
      </c>
      <c r="C473" s="11" t="s">
        <v>9</v>
      </c>
      <c r="D473" s="11" t="s">
        <v>1017</v>
      </c>
      <c r="E473" s="11" t="s">
        <v>1018</v>
      </c>
      <c r="F473" s="12">
        <v>46055</v>
      </c>
      <c r="G473" s="11" t="s">
        <v>736</v>
      </c>
    </row>
    <row r="474" ht="18" customHeight="1" spans="1:7">
      <c r="A474" s="3">
        <v>472</v>
      </c>
      <c r="B474" s="3" t="s">
        <v>8</v>
      </c>
      <c r="C474" s="11" t="s">
        <v>9</v>
      </c>
      <c r="D474" s="11" t="s">
        <v>1019</v>
      </c>
      <c r="E474" s="11" t="s">
        <v>1020</v>
      </c>
      <c r="F474" s="12">
        <v>46055</v>
      </c>
      <c r="G474" s="11" t="s">
        <v>736</v>
      </c>
    </row>
    <row r="475" ht="18" customHeight="1" spans="1:7">
      <c r="A475" s="3">
        <v>473</v>
      </c>
      <c r="B475" s="3" t="s">
        <v>8</v>
      </c>
      <c r="C475" s="11" t="s">
        <v>23</v>
      </c>
      <c r="D475" s="11" t="s">
        <v>1021</v>
      </c>
      <c r="E475" s="11" t="s">
        <v>1022</v>
      </c>
      <c r="F475" s="12">
        <v>46055</v>
      </c>
      <c r="G475" s="11" t="s">
        <v>29</v>
      </c>
    </row>
    <row r="476" ht="18" customHeight="1" spans="1:7">
      <c r="A476" s="3">
        <v>474</v>
      </c>
      <c r="B476" s="3" t="s">
        <v>8</v>
      </c>
      <c r="C476" s="11" t="s">
        <v>23</v>
      </c>
      <c r="D476" s="11" t="s">
        <v>1023</v>
      </c>
      <c r="E476" s="11" t="s">
        <v>1024</v>
      </c>
      <c r="F476" s="12">
        <v>46055</v>
      </c>
      <c r="G476" s="11" t="s">
        <v>29</v>
      </c>
    </row>
    <row r="477" ht="18" customHeight="1" spans="1:7">
      <c r="A477" s="3">
        <v>475</v>
      </c>
      <c r="B477" s="3" t="s">
        <v>8</v>
      </c>
      <c r="C477" s="11" t="s">
        <v>23</v>
      </c>
      <c r="D477" s="11" t="s">
        <v>1025</v>
      </c>
      <c r="E477" s="11" t="s">
        <v>1026</v>
      </c>
      <c r="F477" s="12">
        <v>46055</v>
      </c>
      <c r="G477" s="11" t="s">
        <v>29</v>
      </c>
    </row>
    <row r="478" ht="18" customHeight="1" spans="1:7">
      <c r="A478" s="3">
        <v>476</v>
      </c>
      <c r="B478" s="3" t="s">
        <v>8</v>
      </c>
      <c r="C478" s="11" t="s">
        <v>23</v>
      </c>
      <c r="D478" s="11" t="s">
        <v>1027</v>
      </c>
      <c r="E478" s="11" t="s">
        <v>1028</v>
      </c>
      <c r="F478" s="12">
        <v>46055</v>
      </c>
      <c r="G478" s="11" t="s">
        <v>29</v>
      </c>
    </row>
    <row r="479" ht="18" customHeight="1" spans="1:7">
      <c r="A479" s="3">
        <v>477</v>
      </c>
      <c r="B479" s="3" t="s">
        <v>8</v>
      </c>
      <c r="C479" s="11" t="s">
        <v>13</v>
      </c>
      <c r="D479" s="11" t="s">
        <v>1029</v>
      </c>
      <c r="E479" s="11" t="s">
        <v>1030</v>
      </c>
      <c r="F479" s="12">
        <v>46055</v>
      </c>
      <c r="G479" s="11" t="s">
        <v>35</v>
      </c>
    </row>
    <row r="480" ht="18" customHeight="1" spans="1:7">
      <c r="A480" s="3">
        <v>478</v>
      </c>
      <c r="B480" s="3" t="s">
        <v>8</v>
      </c>
      <c r="C480" s="11" t="s">
        <v>23</v>
      </c>
      <c r="D480" s="11" t="s">
        <v>1031</v>
      </c>
      <c r="E480" s="11" t="s">
        <v>1032</v>
      </c>
      <c r="F480" s="12">
        <v>46055</v>
      </c>
      <c r="G480" s="11" t="s">
        <v>29</v>
      </c>
    </row>
    <row r="481" ht="18" customHeight="1" spans="1:7">
      <c r="A481" s="3">
        <v>479</v>
      </c>
      <c r="B481" s="3" t="s">
        <v>8</v>
      </c>
      <c r="C481" s="11" t="s">
        <v>23</v>
      </c>
      <c r="D481" s="11" t="s">
        <v>1033</v>
      </c>
      <c r="E481" s="11" t="s">
        <v>1034</v>
      </c>
      <c r="F481" s="12">
        <v>46055</v>
      </c>
      <c r="G481" s="11" t="s">
        <v>29</v>
      </c>
    </row>
    <row r="482" ht="18" customHeight="1" spans="1:7">
      <c r="A482" s="3">
        <v>480</v>
      </c>
      <c r="B482" s="3" t="s">
        <v>8</v>
      </c>
      <c r="C482" s="11" t="s">
        <v>23</v>
      </c>
      <c r="D482" s="11" t="s">
        <v>1035</v>
      </c>
      <c r="E482" s="11" t="s">
        <v>1036</v>
      </c>
      <c r="F482" s="12">
        <v>46055</v>
      </c>
      <c r="G482" s="11" t="s">
        <v>29</v>
      </c>
    </row>
    <row r="483" ht="18" customHeight="1" spans="1:7">
      <c r="A483" s="3">
        <v>481</v>
      </c>
      <c r="B483" s="3" t="s">
        <v>8</v>
      </c>
      <c r="C483" s="11" t="s">
        <v>23</v>
      </c>
      <c r="D483" s="11" t="s">
        <v>1037</v>
      </c>
      <c r="E483" s="11" t="s">
        <v>1038</v>
      </c>
      <c r="F483" s="12">
        <v>46055</v>
      </c>
      <c r="G483" s="11" t="s">
        <v>29</v>
      </c>
    </row>
    <row r="484" ht="18" customHeight="1" spans="1:7">
      <c r="A484" s="3">
        <v>482</v>
      </c>
      <c r="B484" s="3" t="s">
        <v>8</v>
      </c>
      <c r="C484" s="11" t="s">
        <v>909</v>
      </c>
      <c r="D484" s="11" t="s">
        <v>1039</v>
      </c>
      <c r="E484" s="11" t="s">
        <v>1040</v>
      </c>
      <c r="F484" s="12">
        <v>46055</v>
      </c>
      <c r="G484" s="11" t="s">
        <v>35</v>
      </c>
    </row>
    <row r="485" ht="18" customHeight="1" spans="1:7">
      <c r="A485" s="3">
        <v>483</v>
      </c>
      <c r="B485" s="3" t="s">
        <v>8</v>
      </c>
      <c r="C485" s="11" t="s">
        <v>909</v>
      </c>
      <c r="D485" s="11" t="s">
        <v>1041</v>
      </c>
      <c r="E485" s="11" t="s">
        <v>1042</v>
      </c>
      <c r="F485" s="12">
        <v>46055</v>
      </c>
      <c r="G485" s="11" t="s">
        <v>35</v>
      </c>
    </row>
    <row r="486" ht="18" customHeight="1" spans="1:7">
      <c r="A486" s="3">
        <v>484</v>
      </c>
      <c r="B486" s="3" t="s">
        <v>8</v>
      </c>
      <c r="C486" s="11" t="s">
        <v>909</v>
      </c>
      <c r="D486" s="11" t="s">
        <v>1043</v>
      </c>
      <c r="E486" s="11" t="s">
        <v>1044</v>
      </c>
      <c r="F486" s="12">
        <v>46055</v>
      </c>
      <c r="G486" s="11" t="s">
        <v>35</v>
      </c>
    </row>
    <row r="487" ht="18" customHeight="1" spans="1:7">
      <c r="A487" s="3">
        <v>485</v>
      </c>
      <c r="B487" s="3" t="s">
        <v>8</v>
      </c>
      <c r="C487" s="11" t="s">
        <v>13</v>
      </c>
      <c r="D487" s="11" t="s">
        <v>1045</v>
      </c>
      <c r="E487" s="11" t="s">
        <v>1046</v>
      </c>
      <c r="F487" s="12">
        <v>46055</v>
      </c>
      <c r="G487" s="11" t="s">
        <v>35</v>
      </c>
    </row>
    <row r="488" ht="18" customHeight="1" spans="1:7">
      <c r="A488" s="3">
        <v>486</v>
      </c>
      <c r="B488" s="3" t="s">
        <v>8</v>
      </c>
      <c r="C488" s="11" t="s">
        <v>909</v>
      </c>
      <c r="D488" s="11" t="s">
        <v>1047</v>
      </c>
      <c r="E488" s="11" t="s">
        <v>1048</v>
      </c>
      <c r="F488" s="12">
        <v>46055</v>
      </c>
      <c r="G488" s="11" t="s">
        <v>35</v>
      </c>
    </row>
    <row r="489" ht="18" customHeight="1" spans="1:7">
      <c r="A489" s="3">
        <v>487</v>
      </c>
      <c r="B489" s="3" t="s">
        <v>8</v>
      </c>
      <c r="C489" s="11" t="s">
        <v>909</v>
      </c>
      <c r="D489" s="11" t="s">
        <v>1049</v>
      </c>
      <c r="E489" s="11" t="s">
        <v>1050</v>
      </c>
      <c r="F489" s="12">
        <v>46055</v>
      </c>
      <c r="G489" s="11" t="s">
        <v>35</v>
      </c>
    </row>
    <row r="490" ht="18" customHeight="1" spans="1:7">
      <c r="A490" s="3">
        <v>488</v>
      </c>
      <c r="B490" s="3" t="s">
        <v>8</v>
      </c>
      <c r="C490" s="11" t="s">
        <v>909</v>
      </c>
      <c r="D490" s="11" t="s">
        <v>1051</v>
      </c>
      <c r="E490" s="11" t="s">
        <v>1052</v>
      </c>
      <c r="F490" s="12">
        <v>46055</v>
      </c>
      <c r="G490" s="11" t="s">
        <v>35</v>
      </c>
    </row>
    <row r="491" ht="18" customHeight="1" spans="1:7">
      <c r="A491" s="3">
        <v>489</v>
      </c>
      <c r="B491" s="3" t="s">
        <v>8</v>
      </c>
      <c r="C491" s="11" t="s">
        <v>909</v>
      </c>
      <c r="D491" s="11" t="s">
        <v>1053</v>
      </c>
      <c r="E491" s="11" t="s">
        <v>1054</v>
      </c>
      <c r="F491" s="12">
        <v>46055</v>
      </c>
      <c r="G491" s="11" t="s">
        <v>35</v>
      </c>
    </row>
    <row r="492" ht="18" customHeight="1" spans="1:7">
      <c r="A492" s="3">
        <v>490</v>
      </c>
      <c r="B492" s="3" t="s">
        <v>8</v>
      </c>
      <c r="C492" s="11" t="s">
        <v>909</v>
      </c>
      <c r="D492" s="11" t="s">
        <v>1055</v>
      </c>
      <c r="E492" s="11" t="s">
        <v>1056</v>
      </c>
      <c r="F492" s="12">
        <v>46055</v>
      </c>
      <c r="G492" s="11" t="s">
        <v>35</v>
      </c>
    </row>
    <row r="493" ht="18" customHeight="1" spans="1:7">
      <c r="A493" s="3">
        <v>491</v>
      </c>
      <c r="B493" s="3" t="s">
        <v>8</v>
      </c>
      <c r="C493" s="11" t="s">
        <v>909</v>
      </c>
      <c r="D493" s="11" t="s">
        <v>1057</v>
      </c>
      <c r="E493" s="11" t="s">
        <v>1058</v>
      </c>
      <c r="F493" s="12">
        <v>46055</v>
      </c>
      <c r="G493" s="11" t="s">
        <v>35</v>
      </c>
    </row>
    <row r="494" ht="18" customHeight="1" spans="1:7">
      <c r="A494" s="3">
        <v>492</v>
      </c>
      <c r="B494" s="3" t="s">
        <v>8</v>
      </c>
      <c r="C494" s="11" t="s">
        <v>909</v>
      </c>
      <c r="D494" s="11" t="s">
        <v>1059</v>
      </c>
      <c r="E494" s="11" t="s">
        <v>1060</v>
      </c>
      <c r="F494" s="12">
        <v>46055</v>
      </c>
      <c r="G494" s="11" t="s">
        <v>35</v>
      </c>
    </row>
    <row r="495" ht="18" customHeight="1" spans="1:7">
      <c r="A495" s="3">
        <v>493</v>
      </c>
      <c r="B495" s="3" t="s">
        <v>8</v>
      </c>
      <c r="C495" s="11" t="s">
        <v>909</v>
      </c>
      <c r="D495" s="11" t="s">
        <v>1061</v>
      </c>
      <c r="E495" s="11" t="s">
        <v>1062</v>
      </c>
      <c r="F495" s="12">
        <v>46055</v>
      </c>
      <c r="G495" s="11" t="s">
        <v>35</v>
      </c>
    </row>
    <row r="496" ht="18" customHeight="1" spans="1:7">
      <c r="A496" s="3">
        <v>494</v>
      </c>
      <c r="B496" s="3" t="s">
        <v>8</v>
      </c>
      <c r="C496" s="11" t="s">
        <v>9</v>
      </c>
      <c r="D496" s="11" t="s">
        <v>1063</v>
      </c>
      <c r="E496" s="11" t="s">
        <v>1064</v>
      </c>
      <c r="F496" s="12">
        <v>46055</v>
      </c>
      <c r="G496" s="11" t="s">
        <v>1065</v>
      </c>
    </row>
    <row r="497" ht="18" customHeight="1" spans="1:7">
      <c r="A497" s="3">
        <v>495</v>
      </c>
      <c r="B497" s="3" t="s">
        <v>8</v>
      </c>
      <c r="C497" s="11" t="s">
        <v>9</v>
      </c>
      <c r="D497" s="11" t="s">
        <v>1066</v>
      </c>
      <c r="E497" s="11" t="s">
        <v>1067</v>
      </c>
      <c r="F497" s="12">
        <v>46055</v>
      </c>
      <c r="G497" s="11" t="s">
        <v>1065</v>
      </c>
    </row>
    <row r="498" ht="18" customHeight="1" spans="1:7">
      <c r="A498" s="3">
        <v>496</v>
      </c>
      <c r="B498" s="3" t="s">
        <v>8</v>
      </c>
      <c r="C498" s="11" t="s">
        <v>9</v>
      </c>
      <c r="D498" s="11" t="s">
        <v>1068</v>
      </c>
      <c r="E498" s="11" t="s">
        <v>1069</v>
      </c>
      <c r="F498" s="12">
        <v>46055</v>
      </c>
      <c r="G498" s="11" t="s">
        <v>1065</v>
      </c>
    </row>
    <row r="499" ht="18" customHeight="1" spans="1:7">
      <c r="A499" s="3">
        <v>497</v>
      </c>
      <c r="B499" s="3" t="s">
        <v>8</v>
      </c>
      <c r="C499" s="11" t="s">
        <v>9</v>
      </c>
      <c r="D499" s="11" t="s">
        <v>1070</v>
      </c>
      <c r="E499" s="11" t="s">
        <v>1071</v>
      </c>
      <c r="F499" s="12">
        <v>46055</v>
      </c>
      <c r="G499" s="11" t="s">
        <v>1072</v>
      </c>
    </row>
    <row r="500" ht="18" customHeight="1" spans="1:7">
      <c r="A500" s="3">
        <v>498</v>
      </c>
      <c r="B500" s="3" t="s">
        <v>8</v>
      </c>
      <c r="C500" s="11" t="s">
        <v>9</v>
      </c>
      <c r="D500" s="11" t="s">
        <v>1073</v>
      </c>
      <c r="E500" s="11" t="s">
        <v>1074</v>
      </c>
      <c r="F500" s="12">
        <v>46055</v>
      </c>
      <c r="G500" s="11" t="s">
        <v>1065</v>
      </c>
    </row>
    <row r="501" ht="18" customHeight="1" spans="1:7">
      <c r="A501" s="3">
        <v>499</v>
      </c>
      <c r="B501" s="3" t="s">
        <v>8</v>
      </c>
      <c r="C501" s="11" t="s">
        <v>9</v>
      </c>
      <c r="D501" s="11" t="s">
        <v>1075</v>
      </c>
      <c r="E501" s="11" t="s">
        <v>1076</v>
      </c>
      <c r="F501" s="12">
        <v>46055</v>
      </c>
      <c r="G501" s="11" t="s">
        <v>1065</v>
      </c>
    </row>
    <row r="502" ht="18" customHeight="1" spans="1:7">
      <c r="A502" s="3">
        <v>500</v>
      </c>
      <c r="B502" s="3" t="s">
        <v>8</v>
      </c>
      <c r="C502" s="11" t="s">
        <v>9</v>
      </c>
      <c r="D502" s="11" t="s">
        <v>1077</v>
      </c>
      <c r="E502" s="11" t="s">
        <v>1078</v>
      </c>
      <c r="F502" s="12">
        <v>46055</v>
      </c>
      <c r="G502" s="11" t="s">
        <v>1065</v>
      </c>
    </row>
    <row r="503" spans="1:7">
      <c r="A503" s="3">
        <v>501</v>
      </c>
      <c r="B503" s="3" t="s">
        <v>8</v>
      </c>
      <c r="C503" s="11" t="s">
        <v>9</v>
      </c>
      <c r="D503" s="11" t="s">
        <v>1079</v>
      </c>
      <c r="E503" s="11" t="s">
        <v>1080</v>
      </c>
      <c r="F503" s="12">
        <v>46055</v>
      </c>
      <c r="G503" s="11" t="s">
        <v>1065</v>
      </c>
    </row>
    <row r="504" spans="1:7">
      <c r="A504" s="3">
        <v>502</v>
      </c>
      <c r="B504" s="3" t="s">
        <v>8</v>
      </c>
      <c r="C504" s="11" t="s">
        <v>9</v>
      </c>
      <c r="D504" s="11" t="s">
        <v>1081</v>
      </c>
      <c r="E504" s="11" t="s">
        <v>1082</v>
      </c>
      <c r="F504" s="12">
        <v>46055</v>
      </c>
      <c r="G504" s="11" t="s">
        <v>1065</v>
      </c>
    </row>
    <row r="505" spans="1:7">
      <c r="A505" s="3">
        <v>503</v>
      </c>
      <c r="B505" s="3" t="s">
        <v>8</v>
      </c>
      <c r="C505" s="11" t="s">
        <v>909</v>
      </c>
      <c r="D505" s="11" t="s">
        <v>1083</v>
      </c>
      <c r="E505" s="11" t="s">
        <v>1084</v>
      </c>
      <c r="F505" s="12">
        <v>46055</v>
      </c>
      <c r="G505" s="11" t="s">
        <v>35</v>
      </c>
    </row>
    <row r="506" spans="1:7">
      <c r="A506" s="3">
        <v>504</v>
      </c>
      <c r="B506" s="3" t="s">
        <v>8</v>
      </c>
      <c r="C506" s="11" t="s">
        <v>9</v>
      </c>
      <c r="D506" s="11" t="s">
        <v>1085</v>
      </c>
      <c r="E506" s="11" t="s">
        <v>1086</v>
      </c>
      <c r="F506" s="12">
        <v>46055</v>
      </c>
      <c r="G506" s="11" t="s">
        <v>1065</v>
      </c>
    </row>
    <row r="507" spans="1:7">
      <c r="A507" s="3">
        <v>505</v>
      </c>
      <c r="B507" s="3" t="s">
        <v>8</v>
      </c>
      <c r="C507" s="11" t="s">
        <v>9</v>
      </c>
      <c r="D507" s="11" t="s">
        <v>1087</v>
      </c>
      <c r="E507" s="11" t="s">
        <v>1088</v>
      </c>
      <c r="F507" s="12">
        <v>46055</v>
      </c>
      <c r="G507" s="11" t="s">
        <v>1065</v>
      </c>
    </row>
    <row r="508" spans="1:7">
      <c r="A508" s="3">
        <v>506</v>
      </c>
      <c r="B508" s="3" t="s">
        <v>8</v>
      </c>
      <c r="C508" s="11" t="s">
        <v>9</v>
      </c>
      <c r="D508" s="11" t="s">
        <v>1089</v>
      </c>
      <c r="E508" s="11" t="s">
        <v>1090</v>
      </c>
      <c r="F508" s="12">
        <v>46055</v>
      </c>
      <c r="G508" s="11" t="s">
        <v>1065</v>
      </c>
    </row>
    <row r="509" spans="1:7">
      <c r="A509" s="3">
        <v>507</v>
      </c>
      <c r="B509" s="3" t="s">
        <v>8</v>
      </c>
      <c r="C509" s="11" t="s">
        <v>9</v>
      </c>
      <c r="D509" s="11" t="s">
        <v>1091</v>
      </c>
      <c r="E509" s="11" t="s">
        <v>1092</v>
      </c>
      <c r="F509" s="12">
        <v>46055</v>
      </c>
      <c r="G509" s="11" t="s">
        <v>1065</v>
      </c>
    </row>
    <row r="510" spans="1:7">
      <c r="A510" s="3">
        <v>508</v>
      </c>
      <c r="B510" s="3" t="s">
        <v>8</v>
      </c>
      <c r="C510" s="11" t="s">
        <v>9</v>
      </c>
      <c r="D510" s="11" t="s">
        <v>1093</v>
      </c>
      <c r="E510" s="11" t="s">
        <v>1094</v>
      </c>
      <c r="F510" s="12">
        <v>46055</v>
      </c>
      <c r="G510" s="11" t="s">
        <v>1065</v>
      </c>
    </row>
    <row r="511" spans="1:7">
      <c r="A511" s="3">
        <v>509</v>
      </c>
      <c r="B511" s="3" t="s">
        <v>8</v>
      </c>
      <c r="C511" s="11" t="s">
        <v>909</v>
      </c>
      <c r="D511" s="11" t="s">
        <v>1095</v>
      </c>
      <c r="E511" s="11" t="s">
        <v>1096</v>
      </c>
      <c r="F511" s="12">
        <v>46055</v>
      </c>
      <c r="G511" s="11" t="s">
        <v>35</v>
      </c>
    </row>
    <row r="512" spans="1:7">
      <c r="A512" s="3">
        <v>510</v>
      </c>
      <c r="B512" s="3" t="s">
        <v>8</v>
      </c>
      <c r="C512" s="11" t="s">
        <v>9</v>
      </c>
      <c r="D512" s="11" t="s">
        <v>1097</v>
      </c>
      <c r="E512" s="11" t="s">
        <v>1098</v>
      </c>
      <c r="F512" s="12">
        <v>46055</v>
      </c>
      <c r="G512" s="11" t="s">
        <v>1065</v>
      </c>
    </row>
    <row r="513" spans="1:7">
      <c r="A513" s="3">
        <v>511</v>
      </c>
      <c r="B513" s="3" t="s">
        <v>8</v>
      </c>
      <c r="C513" s="11" t="s">
        <v>9</v>
      </c>
      <c r="D513" s="11" t="s">
        <v>1099</v>
      </c>
      <c r="E513" s="11" t="s">
        <v>1100</v>
      </c>
      <c r="F513" s="12">
        <v>46055</v>
      </c>
      <c r="G513" s="11" t="s">
        <v>1065</v>
      </c>
    </row>
    <row r="514" spans="1:7">
      <c r="A514" s="3">
        <v>512</v>
      </c>
      <c r="B514" s="3" t="s">
        <v>8</v>
      </c>
      <c r="C514" s="11" t="s">
        <v>9</v>
      </c>
      <c r="D514" s="11" t="s">
        <v>1101</v>
      </c>
      <c r="E514" s="11" t="s">
        <v>1102</v>
      </c>
      <c r="F514" s="12">
        <v>46055</v>
      </c>
      <c r="G514" s="11" t="s">
        <v>1065</v>
      </c>
    </row>
    <row r="515" spans="1:7">
      <c r="A515" s="3">
        <v>513</v>
      </c>
      <c r="B515" s="3" t="s">
        <v>8</v>
      </c>
      <c r="C515" s="11" t="s">
        <v>909</v>
      </c>
      <c r="D515" s="11" t="s">
        <v>1103</v>
      </c>
      <c r="E515" s="11" t="s">
        <v>1104</v>
      </c>
      <c r="F515" s="12">
        <v>46055</v>
      </c>
      <c r="G515" s="11" t="s">
        <v>35</v>
      </c>
    </row>
    <row r="516" spans="1:7">
      <c r="A516" s="3">
        <v>514</v>
      </c>
      <c r="B516" s="3" t="s">
        <v>8</v>
      </c>
      <c r="C516" s="11" t="s">
        <v>9</v>
      </c>
      <c r="D516" s="11" t="s">
        <v>1105</v>
      </c>
      <c r="E516" s="11" t="s">
        <v>1106</v>
      </c>
      <c r="F516" s="12">
        <v>46055</v>
      </c>
      <c r="G516" s="11" t="s">
        <v>1065</v>
      </c>
    </row>
    <row r="517" spans="1:7">
      <c r="A517" s="3">
        <v>515</v>
      </c>
      <c r="B517" s="3" t="s">
        <v>8</v>
      </c>
      <c r="C517" s="11" t="s">
        <v>9</v>
      </c>
      <c r="D517" s="11" t="s">
        <v>1107</v>
      </c>
      <c r="E517" s="11" t="s">
        <v>1108</v>
      </c>
      <c r="F517" s="12">
        <v>46055</v>
      </c>
      <c r="G517" s="11" t="s">
        <v>1109</v>
      </c>
    </row>
    <row r="518" spans="1:7">
      <c r="A518" s="3">
        <v>516</v>
      </c>
      <c r="B518" s="3" t="s">
        <v>8</v>
      </c>
      <c r="C518" s="11" t="s">
        <v>17</v>
      </c>
      <c r="D518" s="11" t="s">
        <v>1110</v>
      </c>
      <c r="E518" s="11" t="s">
        <v>1111</v>
      </c>
      <c r="F518" s="12">
        <v>46055</v>
      </c>
      <c r="G518" s="11" t="s">
        <v>999</v>
      </c>
    </row>
    <row r="519" ht="24" spans="1:7">
      <c r="A519" s="3">
        <v>517</v>
      </c>
      <c r="B519" s="3" t="s">
        <v>8</v>
      </c>
      <c r="C519" s="11" t="s">
        <v>17</v>
      </c>
      <c r="D519" s="11" t="s">
        <v>1112</v>
      </c>
      <c r="E519" s="11" t="s">
        <v>1113</v>
      </c>
      <c r="F519" s="12">
        <v>46055</v>
      </c>
      <c r="G519" s="11" t="s">
        <v>1002</v>
      </c>
    </row>
    <row r="520" spans="1:7">
      <c r="A520" s="3">
        <v>518</v>
      </c>
      <c r="B520" s="3" t="s">
        <v>8</v>
      </c>
      <c r="C520" s="11" t="s">
        <v>17</v>
      </c>
      <c r="D520" s="11" t="s">
        <v>1114</v>
      </c>
      <c r="E520" s="11" t="s">
        <v>1115</v>
      </c>
      <c r="F520" s="12">
        <v>46055</v>
      </c>
      <c r="G520" s="11" t="s">
        <v>999</v>
      </c>
    </row>
    <row r="521" spans="1:7">
      <c r="A521" s="3">
        <v>519</v>
      </c>
      <c r="B521" s="3" t="s">
        <v>8</v>
      </c>
      <c r="C521" s="11" t="s">
        <v>17</v>
      </c>
      <c r="D521" s="11" t="s">
        <v>1116</v>
      </c>
      <c r="E521" s="11" t="s">
        <v>1117</v>
      </c>
      <c r="F521" s="12">
        <v>46055</v>
      </c>
      <c r="G521" s="11" t="s">
        <v>999</v>
      </c>
    </row>
    <row r="522" spans="1:7">
      <c r="A522" s="3">
        <v>520</v>
      </c>
      <c r="B522" s="3" t="s">
        <v>8</v>
      </c>
      <c r="C522" s="11" t="s">
        <v>17</v>
      </c>
      <c r="D522" s="11" t="s">
        <v>1118</v>
      </c>
      <c r="E522" s="11" t="s">
        <v>1119</v>
      </c>
      <c r="F522" s="12">
        <v>46055</v>
      </c>
      <c r="G522" s="11" t="s">
        <v>999</v>
      </c>
    </row>
    <row r="523" ht="24" spans="1:7">
      <c r="A523" s="3">
        <v>521</v>
      </c>
      <c r="B523" s="3" t="s">
        <v>8</v>
      </c>
      <c r="C523" s="11" t="s">
        <v>571</v>
      </c>
      <c r="D523" s="11" t="s">
        <v>1120</v>
      </c>
      <c r="E523" s="11" t="s">
        <v>1121</v>
      </c>
      <c r="F523" s="12">
        <v>46055</v>
      </c>
      <c r="G523" s="11" t="s">
        <v>1122</v>
      </c>
    </row>
    <row r="524" spans="1:7">
      <c r="A524" s="3">
        <v>522</v>
      </c>
      <c r="B524" s="3" t="s">
        <v>8</v>
      </c>
      <c r="C524" s="11" t="s">
        <v>9</v>
      </c>
      <c r="D524" s="11" t="s">
        <v>1123</v>
      </c>
      <c r="E524" s="11" t="s">
        <v>1124</v>
      </c>
      <c r="F524" s="12">
        <v>46055</v>
      </c>
      <c r="G524" s="11" t="s">
        <v>260</v>
      </c>
    </row>
    <row r="525" spans="1:7">
      <c r="A525" s="3">
        <v>523</v>
      </c>
      <c r="B525" s="3" t="s">
        <v>8</v>
      </c>
      <c r="C525" s="11" t="s">
        <v>13</v>
      </c>
      <c r="D525" s="11" t="s">
        <v>1125</v>
      </c>
      <c r="E525" s="11" t="s">
        <v>1126</v>
      </c>
      <c r="F525" s="12">
        <v>46055</v>
      </c>
      <c r="G525" s="11" t="s">
        <v>721</v>
      </c>
    </row>
    <row r="526" spans="1:7">
      <c r="A526" s="3">
        <v>524</v>
      </c>
      <c r="B526" s="3" t="s">
        <v>8</v>
      </c>
      <c r="C526" s="11" t="s">
        <v>13</v>
      </c>
      <c r="D526" s="11" t="s">
        <v>1127</v>
      </c>
      <c r="E526" s="11" t="s">
        <v>1128</v>
      </c>
      <c r="F526" s="12">
        <v>46055</v>
      </c>
      <c r="G526" s="11" t="s">
        <v>721</v>
      </c>
    </row>
    <row r="527" spans="1:7">
      <c r="A527" s="3">
        <v>525</v>
      </c>
      <c r="B527" s="3" t="s">
        <v>8</v>
      </c>
      <c r="C527" s="11" t="s">
        <v>13</v>
      </c>
      <c r="D527" s="11" t="s">
        <v>1129</v>
      </c>
      <c r="E527" s="11" t="s">
        <v>1130</v>
      </c>
      <c r="F527" s="12">
        <v>46055</v>
      </c>
      <c r="G527" s="11" t="s">
        <v>1131</v>
      </c>
    </row>
    <row r="528" spans="1:7">
      <c r="A528" s="3">
        <v>526</v>
      </c>
      <c r="B528" s="3" t="s">
        <v>8</v>
      </c>
      <c r="C528" s="11" t="s">
        <v>32</v>
      </c>
      <c r="D528" s="11" t="s">
        <v>1132</v>
      </c>
      <c r="E528" s="11" t="s">
        <v>1133</v>
      </c>
      <c r="F528" s="12">
        <v>46055</v>
      </c>
      <c r="G528" s="11" t="s">
        <v>35</v>
      </c>
    </row>
    <row r="529" spans="1:7">
      <c r="A529" s="3">
        <v>527</v>
      </c>
      <c r="B529" s="3" t="s">
        <v>8</v>
      </c>
      <c r="C529" s="11" t="s">
        <v>32</v>
      </c>
      <c r="D529" s="11" t="s">
        <v>1134</v>
      </c>
      <c r="E529" s="11" t="s">
        <v>1135</v>
      </c>
      <c r="F529" s="12">
        <v>46055</v>
      </c>
      <c r="G529" s="11" t="s">
        <v>35</v>
      </c>
    </row>
    <row r="530" ht="24" spans="1:7">
      <c r="A530" s="3">
        <v>528</v>
      </c>
      <c r="B530" s="3" t="s">
        <v>8</v>
      </c>
      <c r="C530" s="11" t="s">
        <v>13</v>
      </c>
      <c r="D530" s="11" t="s">
        <v>1136</v>
      </c>
      <c r="E530" s="11" t="s">
        <v>1137</v>
      </c>
      <c r="F530" s="12">
        <v>46055</v>
      </c>
      <c r="G530" s="11" t="s">
        <v>1138</v>
      </c>
    </row>
    <row r="531" spans="1:7">
      <c r="A531" s="3">
        <v>529</v>
      </c>
      <c r="B531" s="3" t="s">
        <v>8</v>
      </c>
      <c r="C531" s="11" t="s">
        <v>9</v>
      </c>
      <c r="D531" s="11" t="s">
        <v>1139</v>
      </c>
      <c r="E531" s="11" t="s">
        <v>1140</v>
      </c>
      <c r="F531" s="12">
        <v>46055</v>
      </c>
      <c r="G531" s="11" t="s">
        <v>1141</v>
      </c>
    </row>
    <row r="532" spans="1:7">
      <c r="A532" s="3">
        <v>530</v>
      </c>
      <c r="B532" s="3" t="s">
        <v>8</v>
      </c>
      <c r="C532" s="11" t="s">
        <v>9</v>
      </c>
      <c r="D532" s="11" t="s">
        <v>1142</v>
      </c>
      <c r="E532" s="11" t="s">
        <v>1143</v>
      </c>
      <c r="F532" s="12">
        <v>46055</v>
      </c>
      <c r="G532" s="11" t="s">
        <v>141</v>
      </c>
    </row>
    <row r="533" spans="1:7">
      <c r="A533" s="3">
        <v>531</v>
      </c>
      <c r="B533" s="3" t="s">
        <v>8</v>
      </c>
      <c r="C533" s="11" t="s">
        <v>17</v>
      </c>
      <c r="D533" s="11" t="s">
        <v>1144</v>
      </c>
      <c r="E533" s="11" t="s">
        <v>1145</v>
      </c>
      <c r="F533" s="12">
        <v>46055</v>
      </c>
      <c r="G533" s="11" t="s">
        <v>20</v>
      </c>
    </row>
    <row r="534" spans="1:7">
      <c r="A534" s="3">
        <v>532</v>
      </c>
      <c r="B534" s="3" t="s">
        <v>8</v>
      </c>
      <c r="C534" s="11" t="s">
        <v>17</v>
      </c>
      <c r="D534" s="11" t="s">
        <v>1146</v>
      </c>
      <c r="E534" s="11" t="s">
        <v>1147</v>
      </c>
      <c r="F534" s="12">
        <v>46055</v>
      </c>
      <c r="G534" s="11" t="s">
        <v>20</v>
      </c>
    </row>
    <row r="535" spans="1:7">
      <c r="A535" s="3">
        <v>533</v>
      </c>
      <c r="B535" s="3" t="s">
        <v>8</v>
      </c>
      <c r="C535" s="11" t="s">
        <v>17</v>
      </c>
      <c r="D535" s="11" t="s">
        <v>1148</v>
      </c>
      <c r="E535" s="11" t="s">
        <v>1149</v>
      </c>
      <c r="F535" s="12">
        <v>46055</v>
      </c>
      <c r="G535" s="11" t="s">
        <v>141</v>
      </c>
    </row>
    <row r="536" ht="24" spans="1:7">
      <c r="A536" s="3">
        <v>534</v>
      </c>
      <c r="B536" s="3" t="s">
        <v>8</v>
      </c>
      <c r="C536" s="11" t="s">
        <v>17</v>
      </c>
      <c r="D536" s="11" t="s">
        <v>1150</v>
      </c>
      <c r="E536" s="11" t="s">
        <v>1151</v>
      </c>
      <c r="F536" s="12">
        <v>46055</v>
      </c>
      <c r="G536" s="11" t="s">
        <v>136</v>
      </c>
    </row>
    <row r="537" spans="1:7">
      <c r="A537" s="3">
        <v>535</v>
      </c>
      <c r="B537" s="3" t="s">
        <v>8</v>
      </c>
      <c r="C537" s="11" t="s">
        <v>17</v>
      </c>
      <c r="D537" s="11" t="s">
        <v>1152</v>
      </c>
      <c r="E537" s="11" t="s">
        <v>1153</v>
      </c>
      <c r="F537" s="12">
        <v>46055</v>
      </c>
      <c r="G537" s="11" t="s">
        <v>20</v>
      </c>
    </row>
    <row r="538" ht="24" spans="1:7">
      <c r="A538" s="3">
        <v>536</v>
      </c>
      <c r="B538" s="3" t="s">
        <v>8</v>
      </c>
      <c r="C538" s="11" t="s">
        <v>23</v>
      </c>
      <c r="D538" s="11" t="s">
        <v>1154</v>
      </c>
      <c r="E538" s="11" t="s">
        <v>1155</v>
      </c>
      <c r="F538" s="12">
        <v>46055</v>
      </c>
      <c r="G538" s="11" t="s">
        <v>1156</v>
      </c>
    </row>
    <row r="539" ht="24" spans="1:7">
      <c r="A539" s="3">
        <v>537</v>
      </c>
      <c r="B539" s="3" t="s">
        <v>8</v>
      </c>
      <c r="C539" s="11" t="s">
        <v>571</v>
      </c>
      <c r="D539" s="11" t="s">
        <v>1157</v>
      </c>
      <c r="E539" s="11" t="s">
        <v>1158</v>
      </c>
      <c r="F539" s="12">
        <v>46055</v>
      </c>
      <c r="G539" s="11" t="s">
        <v>1122</v>
      </c>
    </row>
    <row r="540" ht="24" spans="1:7">
      <c r="A540" s="3">
        <v>538</v>
      </c>
      <c r="B540" s="3" t="s">
        <v>8</v>
      </c>
      <c r="C540" s="3" t="s">
        <v>909</v>
      </c>
      <c r="D540" s="13" t="s">
        <v>1159</v>
      </c>
      <c r="E540" s="14" t="s">
        <v>1160</v>
      </c>
      <c r="F540" s="12">
        <v>46055</v>
      </c>
      <c r="G540" s="11" t="s">
        <v>1122</v>
      </c>
    </row>
    <row r="541" spans="1:7">
      <c r="D541" s="13"/>
      <c r="E541" s="14"/>
    </row>
    <row r="542" spans="1:7">
      <c r="D542" s="13"/>
      <c r="E542" s="18"/>
    </row>
    <row r="543" spans="1:7">
      <c r="D543" s="13"/>
      <c r="E543" s="14"/>
    </row>
    <row r="544" spans="1:7">
      <c r="D544" s="13"/>
      <c r="E544" s="14"/>
    </row>
    <row r="545" spans="4:5">
      <c r="D545" s="13"/>
      <c r="E545" s="14"/>
    </row>
    <row r="546" spans="4:5">
      <c r="D546" s="13"/>
      <c r="E546" s="14"/>
    </row>
    <row r="547" spans="4:5">
      <c r="D547" s="13"/>
      <c r="E547" s="14"/>
    </row>
    <row r="548" spans="4:5">
      <c r="D548" s="13"/>
      <c r="E548" s="14"/>
    </row>
    <row r="549" spans="4:5">
      <c r="D549" s="13"/>
      <c r="E549" s="14"/>
    </row>
    <row r="550" spans="4:5">
      <c r="D550" s="13"/>
      <c r="E550" s="14"/>
    </row>
    <row r="551" spans="4:5">
      <c r="D551" s="13"/>
      <c r="E551" s="14"/>
    </row>
    <row r="552" spans="4:5">
      <c r="D552" s="13"/>
      <c r="E552" s="14"/>
    </row>
    <row r="553" spans="4:5">
      <c r="D553" s="13"/>
      <c r="E553" s="14"/>
    </row>
    <row r="554" spans="4:5">
      <c r="D554" s="13"/>
      <c r="E554" s="14"/>
    </row>
    <row r="555" spans="4:5">
      <c r="D555" s="13"/>
      <c r="E555" s="14"/>
    </row>
    <row r="556" spans="4:5">
      <c r="D556" s="13"/>
      <c r="E556" s="14"/>
    </row>
    <row r="557" spans="4:5">
      <c r="D557" s="13"/>
      <c r="E557" s="14"/>
    </row>
    <row r="558" spans="4:5">
      <c r="D558" s="13"/>
      <c r="E558" s="14"/>
    </row>
    <row r="559" spans="4:5">
      <c r="D559" s="13"/>
      <c r="E559" s="14"/>
    </row>
    <row r="560" spans="4:5">
      <c r="D560" s="13"/>
      <c r="E560" s="14"/>
    </row>
    <row r="561" spans="4:5">
      <c r="D561" s="13"/>
      <c r="E561" s="14"/>
    </row>
    <row r="562" spans="4:5">
      <c r="D562" s="13"/>
      <c r="E562" s="14"/>
    </row>
    <row r="563" spans="4:5">
      <c r="D563" s="13"/>
      <c r="E563" s="14"/>
    </row>
    <row r="564" spans="4:5">
      <c r="D564" s="13"/>
      <c r="E564" s="14"/>
    </row>
    <row r="565" spans="4:5">
      <c r="D565" s="13"/>
      <c r="E565" s="14"/>
    </row>
    <row r="566" spans="4:5">
      <c r="D566" s="13"/>
      <c r="E566" s="14"/>
    </row>
    <row r="567" spans="4:5">
      <c r="D567" s="13"/>
      <c r="E567" s="14"/>
    </row>
    <row r="568" spans="4:5">
      <c r="D568" s="13"/>
      <c r="E568" s="14"/>
    </row>
    <row r="569" spans="4:5">
      <c r="D569" s="13"/>
      <c r="E569" s="14"/>
    </row>
    <row r="570" spans="4:5">
      <c r="D570" s="13"/>
      <c r="E570" s="16"/>
    </row>
    <row r="571" spans="4:5">
      <c r="D571" s="13"/>
      <c r="E571" s="14"/>
    </row>
    <row r="572" spans="4:5">
      <c r="D572" s="17"/>
      <c r="E572" s="16"/>
    </row>
    <row r="573" spans="4:5">
      <c r="D573" s="17"/>
      <c r="E573" s="19"/>
    </row>
    <row r="574" spans="4:5">
      <c r="D574" s="17"/>
      <c r="E574" s="19"/>
    </row>
    <row r="575" spans="4:5">
      <c r="D575" s="17"/>
      <c r="E575" s="16"/>
    </row>
    <row r="576" spans="4:5">
      <c r="D576" s="17"/>
      <c r="E576" s="16"/>
    </row>
    <row r="577" spans="4:5">
      <c r="D577" s="17"/>
      <c r="E577" s="16"/>
    </row>
    <row r="578" spans="4:5">
      <c r="D578" s="17"/>
      <c r="E578" s="16"/>
    </row>
    <row r="579" spans="4:5">
      <c r="D579" s="13"/>
      <c r="E579" s="14"/>
    </row>
    <row r="580" spans="4:5">
      <c r="D580" s="17"/>
      <c r="E580" s="16"/>
    </row>
    <row r="581" spans="4:5">
      <c r="D581" s="13"/>
      <c r="E581" s="14"/>
    </row>
    <row r="582" spans="4:5">
      <c r="D582" s="13"/>
      <c r="E582" s="14"/>
    </row>
    <row r="583" spans="4:5">
      <c r="D583" s="13"/>
      <c r="E583" s="14"/>
    </row>
    <row r="584" spans="4:5">
      <c r="D584" s="13"/>
      <c r="E584" s="14"/>
    </row>
    <row r="585" spans="4:5">
      <c r="D585" s="13"/>
      <c r="E585" s="14"/>
    </row>
    <row r="586" spans="4:5">
      <c r="D586" s="13"/>
      <c r="E586" s="14"/>
    </row>
    <row r="587" spans="4:5">
      <c r="D587" s="13"/>
      <c r="E587" s="14"/>
    </row>
    <row r="588" spans="4:5">
      <c r="D588" s="20"/>
      <c r="E588" s="14"/>
    </row>
    <row r="589" spans="4:5">
      <c r="D589" s="13"/>
      <c r="E589" s="14"/>
    </row>
    <row r="590" spans="4:5">
      <c r="D590" s="13"/>
      <c r="E590" s="14"/>
    </row>
    <row r="591" spans="4:5">
      <c r="D591" s="13"/>
      <c r="E591" s="14"/>
    </row>
    <row r="592" spans="4:5">
      <c r="D592" s="13"/>
      <c r="E592" s="14"/>
    </row>
    <row r="593" spans="4:5">
      <c r="D593" s="13"/>
      <c r="E593" s="14"/>
    </row>
    <row r="594" spans="4:5">
      <c r="D594" s="13"/>
      <c r="E594" s="14"/>
    </row>
    <row r="595" spans="4:5">
      <c r="D595" s="13"/>
      <c r="E595" s="14"/>
    </row>
    <row r="596" spans="4:5">
      <c r="D596" s="13"/>
      <c r="E596" s="14"/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1:G539" etc:filterBottomFollowUsedRange="0">
    <extLst/>
  </autoFilter>
  <mergeCells count="1">
    <mergeCell ref="A1:G1"/>
  </mergeCells>
  <conditionalFormatting sqref="D507">
    <cfRule type="duplicateValues" dxfId="0" priority="236"/>
    <cfRule type="duplicateValues" dxfId="1" priority="237"/>
    <cfRule type="duplicateValues" dxfId="2" priority="238"/>
  </conditionalFormatting>
  <conditionalFormatting sqref="D508">
    <cfRule type="duplicateValues" dxfId="0" priority="93"/>
    <cfRule type="duplicateValues" dxfId="1" priority="153"/>
    <cfRule type="duplicateValues" dxfId="2" priority="213"/>
  </conditionalFormatting>
  <conditionalFormatting sqref="D509">
    <cfRule type="duplicateValues" dxfId="0" priority="64"/>
    <cfRule type="duplicateValues" dxfId="1" priority="124"/>
    <cfRule type="duplicateValues" dxfId="2" priority="184"/>
  </conditionalFormatting>
  <conditionalFormatting sqref="D510">
    <cfRule type="duplicateValues" dxfId="0" priority="62"/>
    <cfRule type="duplicateValues" dxfId="1" priority="122"/>
    <cfRule type="duplicateValues" dxfId="2" priority="182"/>
  </conditionalFormatting>
  <conditionalFormatting sqref="D511">
    <cfRule type="duplicateValues" dxfId="0" priority="72"/>
    <cfRule type="duplicateValues" dxfId="1" priority="132"/>
    <cfRule type="duplicateValues" dxfId="2" priority="192"/>
  </conditionalFormatting>
  <conditionalFormatting sqref="D512">
    <cfRule type="duplicateValues" dxfId="0" priority="69"/>
    <cfRule type="duplicateValues" dxfId="1" priority="129"/>
    <cfRule type="duplicateValues" dxfId="2" priority="189"/>
  </conditionalFormatting>
  <conditionalFormatting sqref="D513">
    <cfRule type="duplicateValues" dxfId="0" priority="70"/>
    <cfRule type="duplicateValues" dxfId="1" priority="130"/>
    <cfRule type="duplicateValues" dxfId="2" priority="190"/>
  </conditionalFormatting>
  <conditionalFormatting sqref="D514">
    <cfRule type="duplicateValues" dxfId="0" priority="57"/>
    <cfRule type="duplicateValues" dxfId="1" priority="117"/>
    <cfRule type="duplicateValues" dxfId="2" priority="177"/>
  </conditionalFormatting>
  <conditionalFormatting sqref="D515">
    <cfRule type="duplicateValues" dxfId="0" priority="59"/>
    <cfRule type="duplicateValues" dxfId="1" priority="119"/>
    <cfRule type="duplicateValues" dxfId="2" priority="179"/>
  </conditionalFormatting>
  <conditionalFormatting sqref="D516">
    <cfRule type="duplicateValues" dxfId="0" priority="71"/>
    <cfRule type="duplicateValues" dxfId="1" priority="131"/>
    <cfRule type="duplicateValues" dxfId="2" priority="191"/>
  </conditionalFormatting>
  <conditionalFormatting sqref="D517">
    <cfRule type="duplicateValues" dxfId="0" priority="68"/>
    <cfRule type="duplicateValues" dxfId="1" priority="128"/>
    <cfRule type="duplicateValues" dxfId="2" priority="188"/>
  </conditionalFormatting>
  <conditionalFormatting sqref="D518">
    <cfRule type="duplicateValues" dxfId="0" priority="61"/>
    <cfRule type="duplicateValues" dxfId="1" priority="121"/>
    <cfRule type="duplicateValues" dxfId="2" priority="181"/>
  </conditionalFormatting>
  <conditionalFormatting sqref="D519">
    <cfRule type="duplicateValues" dxfId="0" priority="53"/>
    <cfRule type="duplicateValues" dxfId="1" priority="54"/>
    <cfRule type="duplicateValues" dxfId="2" priority="55"/>
  </conditionalFormatting>
  <conditionalFormatting sqref="D520">
    <cfRule type="duplicateValues" dxfId="0" priority="67"/>
    <cfRule type="duplicateValues" dxfId="1" priority="127"/>
    <cfRule type="duplicateValues" dxfId="2" priority="187"/>
  </conditionalFormatting>
  <conditionalFormatting sqref="D521">
    <cfRule type="duplicateValues" dxfId="0" priority="85"/>
    <cfRule type="duplicateValues" dxfId="1" priority="145"/>
    <cfRule type="duplicateValues" dxfId="2" priority="205"/>
  </conditionalFormatting>
  <conditionalFormatting sqref="D522">
    <cfRule type="duplicateValues" dxfId="0" priority="83"/>
    <cfRule type="duplicateValues" dxfId="1" priority="143"/>
    <cfRule type="duplicateValues" dxfId="2" priority="203"/>
  </conditionalFormatting>
  <conditionalFormatting sqref="D523">
    <cfRule type="duplicateValues" dxfId="0" priority="77"/>
    <cfRule type="duplicateValues" dxfId="1" priority="137"/>
    <cfRule type="duplicateValues" dxfId="2" priority="197"/>
  </conditionalFormatting>
  <conditionalFormatting sqref="D524">
    <cfRule type="duplicateValues" dxfId="0" priority="76"/>
    <cfRule type="duplicateValues" dxfId="1" priority="136"/>
    <cfRule type="duplicateValues" dxfId="2" priority="196"/>
  </conditionalFormatting>
  <conditionalFormatting sqref="D525">
    <cfRule type="duplicateValues" dxfId="0" priority="80"/>
    <cfRule type="duplicateValues" dxfId="1" priority="140"/>
    <cfRule type="duplicateValues" dxfId="2" priority="200"/>
  </conditionalFormatting>
  <conditionalFormatting sqref="D526">
    <cfRule type="duplicateValues" dxfId="0" priority="56"/>
    <cfRule type="duplicateValues" dxfId="1" priority="116"/>
    <cfRule type="duplicateValues" dxfId="2" priority="176"/>
  </conditionalFormatting>
  <conditionalFormatting sqref="D527">
    <cfRule type="duplicateValues" dxfId="0" priority="109"/>
    <cfRule type="duplicateValues" dxfId="1" priority="169"/>
    <cfRule type="duplicateValues" dxfId="2" priority="229"/>
  </conditionalFormatting>
  <conditionalFormatting sqref="D528">
    <cfRule type="duplicateValues" dxfId="0" priority="104"/>
    <cfRule type="duplicateValues" dxfId="1" priority="164"/>
    <cfRule type="duplicateValues" dxfId="2" priority="224"/>
  </conditionalFormatting>
  <conditionalFormatting sqref="D529">
    <cfRule type="duplicateValues" dxfId="0" priority="107"/>
    <cfRule type="duplicateValues" dxfId="1" priority="167"/>
    <cfRule type="duplicateValues" dxfId="2" priority="227"/>
  </conditionalFormatting>
  <conditionalFormatting sqref="D530">
    <cfRule type="duplicateValues" dxfId="0" priority="79"/>
    <cfRule type="duplicateValues" dxfId="1" priority="139"/>
    <cfRule type="duplicateValues" dxfId="2" priority="199"/>
  </conditionalFormatting>
  <conditionalFormatting sqref="D531">
    <cfRule type="duplicateValues" dxfId="0" priority="96"/>
    <cfRule type="duplicateValues" dxfId="1" priority="156"/>
    <cfRule type="duplicateValues" dxfId="2" priority="216"/>
  </conditionalFormatting>
  <conditionalFormatting sqref="D532">
    <cfRule type="duplicateValues" dxfId="0" priority="63"/>
    <cfRule type="duplicateValues" dxfId="1" priority="123"/>
    <cfRule type="duplicateValues" dxfId="2" priority="183"/>
  </conditionalFormatting>
  <conditionalFormatting sqref="D533">
    <cfRule type="duplicateValues" dxfId="0" priority="73"/>
    <cfRule type="duplicateValues" dxfId="1" priority="133"/>
    <cfRule type="duplicateValues" dxfId="2" priority="193"/>
  </conditionalFormatting>
  <conditionalFormatting sqref="D534">
    <cfRule type="duplicateValues" dxfId="0" priority="65"/>
    <cfRule type="duplicateValues" dxfId="1" priority="125"/>
    <cfRule type="duplicateValues" dxfId="2" priority="185"/>
  </conditionalFormatting>
  <conditionalFormatting sqref="D535">
    <cfRule type="duplicateValues" dxfId="0" priority="113"/>
    <cfRule type="duplicateValues" dxfId="1" priority="173"/>
    <cfRule type="duplicateValues" dxfId="2" priority="233"/>
  </conditionalFormatting>
  <conditionalFormatting sqref="D536">
    <cfRule type="duplicateValues" dxfId="0" priority="88"/>
    <cfRule type="duplicateValues" dxfId="1" priority="148"/>
    <cfRule type="duplicateValues" dxfId="2" priority="208"/>
  </conditionalFormatting>
  <conditionalFormatting sqref="D537">
    <cfRule type="duplicateValues" dxfId="0" priority="95"/>
    <cfRule type="duplicateValues" dxfId="1" priority="155"/>
    <cfRule type="duplicateValues" dxfId="2" priority="215"/>
  </conditionalFormatting>
  <conditionalFormatting sqref="D538">
    <cfRule type="duplicateValues" dxfId="0" priority="99"/>
    <cfRule type="duplicateValues" dxfId="1" priority="159"/>
    <cfRule type="duplicateValues" dxfId="2" priority="219"/>
  </conditionalFormatting>
  <conditionalFormatting sqref="D539">
    <cfRule type="duplicateValues" dxfId="0" priority="115"/>
    <cfRule type="duplicateValues" dxfId="1" priority="175"/>
    <cfRule type="duplicateValues" dxfId="2" priority="235"/>
  </conditionalFormatting>
  <conditionalFormatting sqref="D540">
    <cfRule type="duplicateValues" dxfId="0" priority="111"/>
    <cfRule type="duplicateValues" dxfId="1" priority="171"/>
    <cfRule type="duplicateValues" dxfId="2" priority="231"/>
  </conditionalFormatting>
  <conditionalFormatting sqref="D543">
    <cfRule type="duplicateValues" dxfId="0" priority="110"/>
    <cfRule type="duplicateValues" dxfId="1" priority="170"/>
    <cfRule type="duplicateValues" dxfId="2" priority="230"/>
  </conditionalFormatting>
  <conditionalFormatting sqref="D544">
    <cfRule type="duplicateValues" dxfId="0" priority="105"/>
    <cfRule type="duplicateValues" dxfId="1" priority="165"/>
    <cfRule type="duplicateValues" dxfId="2" priority="225"/>
  </conditionalFormatting>
  <conditionalFormatting sqref="D545">
    <cfRule type="duplicateValues" dxfId="0" priority="89"/>
    <cfRule type="duplicateValues" dxfId="1" priority="149"/>
    <cfRule type="duplicateValues" dxfId="2" priority="209"/>
  </conditionalFormatting>
  <conditionalFormatting sqref="D546">
    <cfRule type="duplicateValues" dxfId="0" priority="81"/>
    <cfRule type="duplicateValues" dxfId="1" priority="141"/>
    <cfRule type="duplicateValues" dxfId="2" priority="201"/>
  </conditionalFormatting>
  <conditionalFormatting sqref="D547">
    <cfRule type="duplicateValues" dxfId="0" priority="86"/>
    <cfRule type="duplicateValues" dxfId="1" priority="146"/>
    <cfRule type="duplicateValues" dxfId="2" priority="206"/>
  </conditionalFormatting>
  <conditionalFormatting sqref="D548">
    <cfRule type="duplicateValues" dxfId="0" priority="78"/>
    <cfRule type="duplicateValues" dxfId="1" priority="138"/>
    <cfRule type="duplicateValues" dxfId="2" priority="198"/>
  </conditionalFormatting>
  <conditionalFormatting sqref="D549">
    <cfRule type="duplicateValues" dxfId="0" priority="82"/>
    <cfRule type="duplicateValues" dxfId="1" priority="142"/>
    <cfRule type="duplicateValues" dxfId="2" priority="202"/>
  </conditionalFormatting>
  <conditionalFormatting sqref="D550">
    <cfRule type="duplicateValues" dxfId="0" priority="101"/>
    <cfRule type="duplicateValues" dxfId="1" priority="161"/>
    <cfRule type="duplicateValues" dxfId="2" priority="221"/>
  </conditionalFormatting>
  <conditionalFormatting sqref="D551">
    <cfRule type="duplicateValues" dxfId="0" priority="94"/>
    <cfRule type="duplicateValues" dxfId="1" priority="154"/>
    <cfRule type="duplicateValues" dxfId="2" priority="214"/>
  </conditionalFormatting>
  <conditionalFormatting sqref="D552">
    <cfRule type="duplicateValues" dxfId="0" priority="102"/>
    <cfRule type="duplicateValues" dxfId="1" priority="162"/>
    <cfRule type="duplicateValues" dxfId="2" priority="222"/>
  </conditionalFormatting>
  <conditionalFormatting sqref="D553">
    <cfRule type="duplicateValues" dxfId="0" priority="106"/>
    <cfRule type="duplicateValues" dxfId="1" priority="166"/>
    <cfRule type="duplicateValues" dxfId="2" priority="226"/>
  </conditionalFormatting>
  <conditionalFormatting sqref="D554">
    <cfRule type="duplicateValues" dxfId="0" priority="100"/>
    <cfRule type="duplicateValues" dxfId="1" priority="160"/>
    <cfRule type="duplicateValues" dxfId="2" priority="220"/>
  </conditionalFormatting>
  <conditionalFormatting sqref="D555">
    <cfRule type="duplicateValues" dxfId="0" priority="103"/>
    <cfRule type="duplicateValues" dxfId="1" priority="163"/>
    <cfRule type="duplicateValues" dxfId="2" priority="223"/>
  </conditionalFormatting>
  <conditionalFormatting sqref="D556">
    <cfRule type="duplicateValues" dxfId="0" priority="108"/>
    <cfRule type="duplicateValues" dxfId="1" priority="168"/>
    <cfRule type="duplicateValues" dxfId="2" priority="228"/>
  </conditionalFormatting>
  <conditionalFormatting sqref="D557">
    <cfRule type="duplicateValues" dxfId="0" priority="90"/>
    <cfRule type="duplicateValues" dxfId="1" priority="150"/>
    <cfRule type="duplicateValues" dxfId="2" priority="210"/>
  </conditionalFormatting>
  <conditionalFormatting sqref="D558">
    <cfRule type="duplicateValues" dxfId="0" priority="92"/>
    <cfRule type="duplicateValues" dxfId="1" priority="152"/>
    <cfRule type="duplicateValues" dxfId="2" priority="212"/>
  </conditionalFormatting>
  <conditionalFormatting sqref="D559">
    <cfRule type="duplicateValues" dxfId="0" priority="98"/>
    <cfRule type="duplicateValues" dxfId="1" priority="158"/>
    <cfRule type="duplicateValues" dxfId="2" priority="218"/>
  </conditionalFormatting>
  <conditionalFormatting sqref="D560">
    <cfRule type="duplicateValues" dxfId="0" priority="112"/>
    <cfRule type="duplicateValues" dxfId="1" priority="172"/>
    <cfRule type="duplicateValues" dxfId="2" priority="232"/>
  </conditionalFormatting>
  <conditionalFormatting sqref="D561">
    <cfRule type="duplicateValues" dxfId="0" priority="75"/>
    <cfRule type="duplicateValues" dxfId="1" priority="135"/>
    <cfRule type="duplicateValues" dxfId="2" priority="195"/>
  </conditionalFormatting>
  <conditionalFormatting sqref="D562">
    <cfRule type="duplicateValues" dxfId="0" priority="84"/>
    <cfRule type="duplicateValues" dxfId="1" priority="144"/>
    <cfRule type="duplicateValues" dxfId="2" priority="204"/>
  </conditionalFormatting>
  <conditionalFormatting sqref="D563">
    <cfRule type="duplicateValues" dxfId="0" priority="114"/>
    <cfRule type="duplicateValues" dxfId="1" priority="174"/>
    <cfRule type="duplicateValues" dxfId="2" priority="234"/>
  </conditionalFormatting>
  <conditionalFormatting sqref="D564">
    <cfRule type="duplicateValues" dxfId="0" priority="91"/>
    <cfRule type="duplicateValues" dxfId="1" priority="151"/>
    <cfRule type="duplicateValues" dxfId="2" priority="211"/>
  </conditionalFormatting>
  <conditionalFormatting sqref="D565">
    <cfRule type="duplicateValues" dxfId="0" priority="60"/>
    <cfRule type="duplicateValues" dxfId="1" priority="120"/>
    <cfRule type="duplicateValues" dxfId="2" priority="180"/>
  </conditionalFormatting>
  <conditionalFormatting sqref="D566">
    <cfRule type="duplicateValues" dxfId="0" priority="39"/>
    <cfRule type="duplicateValues" dxfId="1" priority="45"/>
    <cfRule type="duplicateValues" dxfId="2" priority="51"/>
  </conditionalFormatting>
  <conditionalFormatting sqref="D567">
    <cfRule type="duplicateValues" dxfId="0" priority="38"/>
    <cfRule type="duplicateValues" dxfId="1" priority="44"/>
    <cfRule type="duplicateValues" dxfId="2" priority="50"/>
  </conditionalFormatting>
  <conditionalFormatting sqref="D568">
    <cfRule type="duplicateValues" dxfId="0" priority="37"/>
    <cfRule type="duplicateValues" dxfId="1" priority="43"/>
    <cfRule type="duplicateValues" dxfId="2" priority="49"/>
  </conditionalFormatting>
  <conditionalFormatting sqref="D569">
    <cfRule type="duplicateValues" dxfId="0" priority="36"/>
    <cfRule type="duplicateValues" dxfId="1" priority="42"/>
    <cfRule type="duplicateValues" dxfId="2" priority="48"/>
  </conditionalFormatting>
  <conditionalFormatting sqref="D570">
    <cfRule type="duplicateValues" dxfId="0" priority="35"/>
    <cfRule type="duplicateValues" dxfId="1" priority="41"/>
    <cfRule type="duplicateValues" dxfId="2" priority="47"/>
  </conditionalFormatting>
  <conditionalFormatting sqref="D571">
    <cfRule type="duplicateValues" dxfId="0" priority="34"/>
    <cfRule type="duplicateValues" dxfId="1" priority="40"/>
    <cfRule type="duplicateValues" dxfId="2" priority="46"/>
  </conditionalFormatting>
  <conditionalFormatting sqref="D576">
    <cfRule type="duplicateValues" dxfId="0" priority="87"/>
    <cfRule type="duplicateValues" dxfId="1" priority="147"/>
    <cfRule type="duplicateValues" dxfId="2" priority="207"/>
  </conditionalFormatting>
  <conditionalFormatting sqref="D577">
    <cfRule type="duplicateValues" dxfId="0" priority="66"/>
    <cfRule type="duplicateValues" dxfId="1" priority="126"/>
    <cfRule type="duplicateValues" dxfId="2" priority="186"/>
  </conditionalFormatting>
  <conditionalFormatting sqref="D578">
    <cfRule type="duplicateValues" dxfId="0" priority="58"/>
    <cfRule type="duplicateValues" dxfId="1" priority="118"/>
    <cfRule type="duplicateValues" dxfId="2" priority="178"/>
  </conditionalFormatting>
  <conditionalFormatting sqref="D579">
    <cfRule type="duplicateValues" dxfId="0" priority="31"/>
    <cfRule type="duplicateValues" dxfId="1" priority="32"/>
    <cfRule type="duplicateValues" dxfId="2" priority="33"/>
  </conditionalFormatting>
  <conditionalFormatting sqref="D588">
    <cfRule type="duplicateValues" dxfId="0" priority="7"/>
    <cfRule type="duplicateValues" dxfId="1" priority="9"/>
    <cfRule type="duplicateValues" dxfId="2" priority="11"/>
  </conditionalFormatting>
  <conditionalFormatting sqref="D589">
    <cfRule type="duplicateValues" dxfId="0" priority="6"/>
    <cfRule type="duplicateValues" dxfId="1" priority="8"/>
    <cfRule type="duplicateValues" dxfId="2" priority="10"/>
  </conditionalFormatting>
  <conditionalFormatting sqref="D590">
    <cfRule type="duplicateValues" dxfId="0" priority="17"/>
    <cfRule type="duplicateValues" dxfId="1" priority="23"/>
    <cfRule type="duplicateValues" dxfId="2" priority="29"/>
  </conditionalFormatting>
  <conditionalFormatting sqref="D591">
    <cfRule type="duplicateValues" dxfId="0" priority="16"/>
    <cfRule type="duplicateValues" dxfId="1" priority="22"/>
    <cfRule type="duplicateValues" dxfId="2" priority="28"/>
  </conditionalFormatting>
  <conditionalFormatting sqref="D592">
    <cfRule type="duplicateValues" dxfId="0" priority="15"/>
    <cfRule type="duplicateValues" dxfId="1" priority="21"/>
    <cfRule type="duplicateValues" dxfId="2" priority="27"/>
  </conditionalFormatting>
  <conditionalFormatting sqref="D593">
    <cfRule type="duplicateValues" dxfId="0" priority="14"/>
    <cfRule type="duplicateValues" dxfId="1" priority="20"/>
    <cfRule type="duplicateValues" dxfId="2" priority="26"/>
  </conditionalFormatting>
  <conditionalFormatting sqref="D594">
    <cfRule type="duplicateValues" dxfId="0" priority="13"/>
    <cfRule type="duplicateValues" dxfId="1" priority="19"/>
    <cfRule type="duplicateValues" dxfId="2" priority="25"/>
  </conditionalFormatting>
  <conditionalFormatting sqref="D595">
    <cfRule type="duplicateValues" dxfId="0" priority="12"/>
    <cfRule type="duplicateValues" dxfId="1" priority="18"/>
    <cfRule type="duplicateValues" dxfId="2" priority="24"/>
  </conditionalFormatting>
  <conditionalFormatting sqref="D596">
    <cfRule type="duplicateValues" dxfId="0" priority="1"/>
    <cfRule type="duplicateValues" dxfId="0" priority="2"/>
    <cfRule type="duplicateValues" dxfId="1" priority="3"/>
    <cfRule type="duplicateValues" dxfId="2" priority="4"/>
  </conditionalFormatting>
  <conditionalFormatting sqref="D503:D587">
    <cfRule type="duplicateValues" dxfId="0" priority="30"/>
  </conditionalFormatting>
  <conditionalFormatting sqref="D503:D595">
    <cfRule type="duplicateValues" dxfId="0" priority="5"/>
  </conditionalFormatting>
  <conditionalFormatting sqref="D541:D542">
    <cfRule type="duplicateValues" dxfId="0" priority="97"/>
    <cfRule type="duplicateValues" dxfId="1" priority="157"/>
    <cfRule type="duplicateValues" dxfId="2" priority="217"/>
  </conditionalFormatting>
  <conditionalFormatting sqref="D503:D506 D581:D587">
    <cfRule type="duplicateValues" dxfId="0" priority="239"/>
    <cfRule type="duplicateValues" dxfId="1" priority="240"/>
    <cfRule type="duplicateValues" dxfId="2" priority="241"/>
  </conditionalFormatting>
  <conditionalFormatting sqref="D503:D565 D572:D578 D580:D587">
    <cfRule type="duplicateValues" dxfId="0" priority="52"/>
  </conditionalFormatting>
  <conditionalFormatting sqref="D572:D575 D580">
    <cfRule type="duplicateValues" dxfId="0" priority="74"/>
    <cfRule type="duplicateValues" dxfId="1" priority="134"/>
    <cfRule type="duplicateValues" dxfId="2" priority="194"/>
  </conditionalFormatting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503"/>
  <sheetViews>
    <sheetView workbookViewId="0">
      <selection activeCell="G6" sqref="G6"/>
    </sheetView>
  </sheetViews>
  <sheetFormatPr defaultColWidth="9" defaultRowHeight="14.25" outlineLevelCol="6"/>
  <cols>
    <col min="1" max="3" width="11.625" style="3" customWidth="1"/>
    <col min="4" max="5" width="35.625" style="3" customWidth="1"/>
    <col min="6" max="6" width="35.625" style="4" customWidth="1"/>
    <col min="7" max="7" width="41.375" style="3" customWidth="1"/>
  </cols>
  <sheetData>
    <row r="1" s="1" customFormat="1" ht="26" customHeight="1" spans="1:7">
      <c r="A1" s="5" t="s">
        <v>1161</v>
      </c>
      <c r="B1" s="6"/>
      <c r="C1" s="6"/>
      <c r="D1" s="6"/>
      <c r="E1" s="6"/>
      <c r="F1" s="7"/>
      <c r="G1" s="8"/>
    </row>
    <row r="2" s="1" customFormat="1" ht="18.7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18" customHeight="1" spans="1:7">
      <c r="A3" s="3">
        <v>1</v>
      </c>
      <c r="B3" s="3" t="s">
        <v>8</v>
      </c>
      <c r="C3" s="11" t="s">
        <v>9</v>
      </c>
      <c r="D3" s="11" t="s">
        <v>10</v>
      </c>
      <c r="E3" s="11" t="s">
        <v>1162</v>
      </c>
      <c r="F3" s="12">
        <v>46080</v>
      </c>
      <c r="G3" s="11" t="s">
        <v>1163</v>
      </c>
    </row>
    <row r="4" s="2" customFormat="1" ht="18" customHeight="1" spans="1:7">
      <c r="A4" s="3">
        <v>2</v>
      </c>
      <c r="B4" s="3" t="s">
        <v>8</v>
      </c>
      <c r="C4" s="11" t="s">
        <v>40</v>
      </c>
      <c r="D4" s="11" t="s">
        <v>1164</v>
      </c>
      <c r="E4" s="11" t="s">
        <v>1165</v>
      </c>
      <c r="F4" s="12">
        <v>46080</v>
      </c>
      <c r="G4" s="11" t="s">
        <v>1166</v>
      </c>
    </row>
    <row r="5" s="2" customFormat="1" ht="18" customHeight="1" spans="1:7">
      <c r="A5" s="3">
        <v>3</v>
      </c>
      <c r="B5" s="3" t="s">
        <v>8</v>
      </c>
      <c r="C5" s="11" t="s">
        <v>17</v>
      </c>
      <c r="D5" s="11" t="s">
        <v>134</v>
      </c>
      <c r="E5" s="11" t="s">
        <v>1167</v>
      </c>
      <c r="F5" s="12">
        <v>46066</v>
      </c>
      <c r="G5" s="11" t="s">
        <v>136</v>
      </c>
    </row>
    <row r="6" s="2" customFormat="1" ht="18" customHeight="1" spans="1:7">
      <c r="A6" s="3">
        <v>4</v>
      </c>
      <c r="B6" s="3" t="s">
        <v>8</v>
      </c>
      <c r="C6" s="11" t="s">
        <v>17</v>
      </c>
      <c r="D6" s="11" t="s">
        <v>180</v>
      </c>
      <c r="E6" s="11" t="s">
        <v>1168</v>
      </c>
      <c r="F6" s="12">
        <v>46066</v>
      </c>
      <c r="G6" s="11" t="s">
        <v>182</v>
      </c>
    </row>
    <row r="7" s="2" customFormat="1" ht="17" customHeight="1" spans="1:7">
      <c r="A7" s="3">
        <v>5</v>
      </c>
      <c r="B7" s="3" t="s">
        <v>8</v>
      </c>
      <c r="C7" s="11" t="s">
        <v>40</v>
      </c>
      <c r="D7" s="11" t="s">
        <v>185</v>
      </c>
      <c r="E7" s="11" t="s">
        <v>1169</v>
      </c>
      <c r="F7" s="12">
        <v>46066</v>
      </c>
      <c r="G7" s="11" t="s">
        <v>1170</v>
      </c>
    </row>
    <row r="8" s="2" customFormat="1" ht="18" customHeight="1" spans="1:7">
      <c r="A8" s="3">
        <v>6</v>
      </c>
      <c r="B8" s="3" t="s">
        <v>8</v>
      </c>
      <c r="C8" s="11" t="s">
        <v>40</v>
      </c>
      <c r="D8" s="11" t="s">
        <v>1171</v>
      </c>
      <c r="E8" s="11" t="s">
        <v>1172</v>
      </c>
      <c r="F8" s="12">
        <v>46064</v>
      </c>
      <c r="G8" s="11" t="s">
        <v>1173</v>
      </c>
    </row>
    <row r="9" s="2" customFormat="1" ht="18" customHeight="1" spans="1:7">
      <c r="A9" s="3">
        <v>7</v>
      </c>
      <c r="B9" s="3" t="s">
        <v>8</v>
      </c>
      <c r="C9" s="11" t="s">
        <v>40</v>
      </c>
      <c r="D9" s="11" t="s">
        <v>306</v>
      </c>
      <c r="E9" s="11" t="s">
        <v>1174</v>
      </c>
      <c r="F9" s="12">
        <v>46064</v>
      </c>
      <c r="G9" s="11" t="s">
        <v>308</v>
      </c>
    </row>
    <row r="10" customFormat="1" ht="18" customHeight="1" spans="1:7">
      <c r="A10" s="3">
        <v>8</v>
      </c>
      <c r="B10" s="3" t="s">
        <v>8</v>
      </c>
      <c r="C10" s="11" t="s">
        <v>40</v>
      </c>
      <c r="D10" s="11" t="s">
        <v>356</v>
      </c>
      <c r="E10" s="11" t="s">
        <v>1175</v>
      </c>
      <c r="F10" s="12">
        <v>46064</v>
      </c>
      <c r="G10" s="11" t="s">
        <v>358</v>
      </c>
    </row>
    <row r="11" customFormat="1" ht="18" customHeight="1" spans="1:7">
      <c r="A11" s="3">
        <v>9</v>
      </c>
      <c r="B11" s="3" t="s">
        <v>8</v>
      </c>
      <c r="C11" s="11" t="s">
        <v>23</v>
      </c>
      <c r="D11" s="11" t="s">
        <v>391</v>
      </c>
      <c r="E11" s="11" t="s">
        <v>1176</v>
      </c>
      <c r="F11" s="12">
        <v>46063</v>
      </c>
      <c r="G11" s="11" t="s">
        <v>29</v>
      </c>
    </row>
    <row r="12" customFormat="1" ht="18" customHeight="1" spans="1:7">
      <c r="A12" s="3">
        <v>10</v>
      </c>
      <c r="B12" s="3" t="s">
        <v>8</v>
      </c>
      <c r="C12" s="11" t="s">
        <v>23</v>
      </c>
      <c r="D12" s="11" t="s">
        <v>393</v>
      </c>
      <c r="E12" s="11" t="s">
        <v>1177</v>
      </c>
      <c r="F12" s="12">
        <v>46063</v>
      </c>
      <c r="G12" s="11" t="s">
        <v>29</v>
      </c>
    </row>
    <row r="13" customFormat="1" ht="18" customHeight="1" spans="1:7">
      <c r="A13" s="3">
        <v>11</v>
      </c>
      <c r="B13" s="3" t="s">
        <v>8</v>
      </c>
      <c r="C13" s="11" t="s">
        <v>40</v>
      </c>
      <c r="D13" s="11" t="s">
        <v>445</v>
      </c>
      <c r="E13" s="11" t="s">
        <v>1178</v>
      </c>
      <c r="F13" s="12">
        <v>46063</v>
      </c>
      <c r="G13" s="11" t="s">
        <v>358</v>
      </c>
    </row>
    <row r="14" customFormat="1" ht="18" customHeight="1" spans="1:7">
      <c r="A14" s="3">
        <v>12</v>
      </c>
      <c r="B14" s="3" t="s">
        <v>8</v>
      </c>
      <c r="C14" s="11" t="s">
        <v>40</v>
      </c>
      <c r="D14" s="11" t="s">
        <v>447</v>
      </c>
      <c r="E14" s="11" t="s">
        <v>1179</v>
      </c>
      <c r="F14" s="12">
        <v>46063</v>
      </c>
      <c r="G14" s="11" t="s">
        <v>358</v>
      </c>
    </row>
    <row r="15" customFormat="1" ht="18" customHeight="1" spans="1:7">
      <c r="A15" s="3">
        <v>13</v>
      </c>
      <c r="B15" s="3" t="s">
        <v>8</v>
      </c>
      <c r="C15" s="11" t="s">
        <v>40</v>
      </c>
      <c r="D15" s="11" t="s">
        <v>449</v>
      </c>
      <c r="E15" s="11" t="s">
        <v>1180</v>
      </c>
      <c r="F15" s="12">
        <v>46063</v>
      </c>
      <c r="G15" s="11" t="s">
        <v>358</v>
      </c>
    </row>
    <row r="16" customFormat="1" ht="18" customHeight="1" spans="1:7">
      <c r="A16" s="3">
        <v>14</v>
      </c>
      <c r="B16" s="3" t="s">
        <v>8</v>
      </c>
      <c r="C16" s="11" t="s">
        <v>40</v>
      </c>
      <c r="D16" s="11" t="s">
        <v>532</v>
      </c>
      <c r="E16" s="11" t="s">
        <v>1181</v>
      </c>
      <c r="F16" s="12">
        <v>46063</v>
      </c>
      <c r="G16" s="11" t="s">
        <v>358</v>
      </c>
    </row>
    <row r="17" customFormat="1" ht="18" customHeight="1" spans="1:7">
      <c r="A17" s="3">
        <v>15</v>
      </c>
      <c r="B17" s="3" t="s">
        <v>8</v>
      </c>
      <c r="C17" s="11" t="s">
        <v>40</v>
      </c>
      <c r="D17" s="11" t="s">
        <v>528</v>
      </c>
      <c r="E17" s="11" t="s">
        <v>529</v>
      </c>
      <c r="F17" s="12">
        <v>46063</v>
      </c>
      <c r="G17" s="11" t="s">
        <v>358</v>
      </c>
    </row>
    <row r="18" customFormat="1" ht="18" customHeight="1" spans="1:7">
      <c r="A18" s="3">
        <v>16</v>
      </c>
      <c r="B18" s="3" t="s">
        <v>8</v>
      </c>
      <c r="C18" s="11" t="s">
        <v>40</v>
      </c>
      <c r="D18" s="11" t="s">
        <v>1182</v>
      </c>
      <c r="E18" s="11" t="s">
        <v>1183</v>
      </c>
      <c r="F18" s="12">
        <v>46062</v>
      </c>
      <c r="G18" s="11" t="s">
        <v>1184</v>
      </c>
    </row>
    <row r="19" customFormat="1" ht="18" customHeight="1" spans="1:7">
      <c r="A19" s="3">
        <v>17</v>
      </c>
      <c r="B19" s="3" t="s">
        <v>8</v>
      </c>
      <c r="C19" s="11" t="s">
        <v>571</v>
      </c>
      <c r="D19" s="11" t="s">
        <v>572</v>
      </c>
      <c r="E19" s="11" t="s">
        <v>1185</v>
      </c>
      <c r="F19" s="12">
        <v>46059</v>
      </c>
      <c r="G19" s="11" t="s">
        <v>1186</v>
      </c>
    </row>
    <row r="20" customFormat="1" ht="18" customHeight="1" spans="1:7">
      <c r="A20" s="3">
        <v>18</v>
      </c>
      <c r="B20" s="3" t="s">
        <v>8</v>
      </c>
      <c r="C20" s="11" t="s">
        <v>13</v>
      </c>
      <c r="D20" s="11" t="s">
        <v>587</v>
      </c>
      <c r="E20" s="11" t="s">
        <v>1187</v>
      </c>
      <c r="F20" s="12">
        <v>46059</v>
      </c>
      <c r="G20" s="11" t="s">
        <v>556</v>
      </c>
    </row>
    <row r="21" customFormat="1" ht="18" customHeight="1" spans="1:7">
      <c r="A21" s="3">
        <v>19</v>
      </c>
      <c r="B21" s="3" t="s">
        <v>8</v>
      </c>
      <c r="C21" s="11" t="s">
        <v>189</v>
      </c>
      <c r="D21" s="11" t="s">
        <v>647</v>
      </c>
      <c r="E21" s="11" t="s">
        <v>1188</v>
      </c>
      <c r="F21" s="12">
        <v>46059</v>
      </c>
      <c r="G21" s="11" t="s">
        <v>556</v>
      </c>
    </row>
    <row r="22" customFormat="1" ht="18" customHeight="1" spans="1:7">
      <c r="A22" s="3">
        <v>20</v>
      </c>
      <c r="B22" s="3" t="s">
        <v>8</v>
      </c>
      <c r="C22" s="11" t="s">
        <v>13</v>
      </c>
      <c r="D22" s="11" t="s">
        <v>585</v>
      </c>
      <c r="E22" s="11" t="s">
        <v>1189</v>
      </c>
      <c r="F22" s="12">
        <v>46059</v>
      </c>
      <c r="G22" s="11" t="s">
        <v>556</v>
      </c>
    </row>
    <row r="23" customFormat="1" ht="18" customHeight="1" spans="1:7">
      <c r="A23" s="3">
        <v>21</v>
      </c>
      <c r="B23" s="3" t="s">
        <v>8</v>
      </c>
      <c r="C23" s="11" t="s">
        <v>553</v>
      </c>
      <c r="D23" s="11" t="s">
        <v>656</v>
      </c>
      <c r="E23" s="11" t="s">
        <v>1190</v>
      </c>
      <c r="F23" s="12">
        <v>46059</v>
      </c>
      <c r="G23" s="11" t="s">
        <v>556</v>
      </c>
    </row>
    <row r="24" customFormat="1" ht="18" customHeight="1" spans="1:7">
      <c r="A24" s="3">
        <v>22</v>
      </c>
      <c r="B24" s="3" t="s">
        <v>8</v>
      </c>
      <c r="C24" s="11" t="s">
        <v>32</v>
      </c>
      <c r="D24" s="11" t="s">
        <v>622</v>
      </c>
      <c r="E24" s="11" t="s">
        <v>1191</v>
      </c>
      <c r="F24" s="12">
        <v>46059</v>
      </c>
      <c r="G24" s="11" t="s">
        <v>1192</v>
      </c>
    </row>
    <row r="25" customFormat="1" ht="18" customHeight="1" spans="1:7">
      <c r="A25" s="3">
        <v>23</v>
      </c>
      <c r="B25" s="3" t="s">
        <v>8</v>
      </c>
      <c r="C25" s="11" t="s">
        <v>553</v>
      </c>
      <c r="D25" s="11" t="s">
        <v>666</v>
      </c>
      <c r="E25" s="11" t="s">
        <v>1193</v>
      </c>
      <c r="F25" s="12">
        <v>46059</v>
      </c>
      <c r="G25" s="11" t="s">
        <v>556</v>
      </c>
    </row>
    <row r="26" customFormat="1" ht="18" customHeight="1" spans="1:7">
      <c r="A26" s="3">
        <v>24</v>
      </c>
      <c r="B26" s="3" t="s">
        <v>8</v>
      </c>
      <c r="C26" s="11" t="s">
        <v>553</v>
      </c>
      <c r="D26" s="11" t="s">
        <v>642</v>
      </c>
      <c r="E26" s="11" t="s">
        <v>1194</v>
      </c>
      <c r="F26" s="12">
        <v>46059</v>
      </c>
      <c r="G26" s="11" t="s">
        <v>556</v>
      </c>
    </row>
    <row r="27" customFormat="1" ht="18" customHeight="1" spans="1:7">
      <c r="A27" s="3">
        <v>25</v>
      </c>
      <c r="B27" s="3" t="s">
        <v>8</v>
      </c>
      <c r="C27" s="11" t="s">
        <v>571</v>
      </c>
      <c r="D27" s="11" t="s">
        <v>591</v>
      </c>
      <c r="E27" s="11" t="s">
        <v>1195</v>
      </c>
      <c r="F27" s="12">
        <v>46059</v>
      </c>
      <c r="G27" s="11" t="s">
        <v>556</v>
      </c>
    </row>
    <row r="28" customFormat="1" ht="18" customHeight="1" spans="1:7">
      <c r="A28" s="3">
        <v>26</v>
      </c>
      <c r="B28" s="3" t="s">
        <v>8</v>
      </c>
      <c r="C28" s="11" t="s">
        <v>32</v>
      </c>
      <c r="D28" s="11" t="s">
        <v>574</v>
      </c>
      <c r="E28" s="11" t="s">
        <v>575</v>
      </c>
      <c r="F28" s="12">
        <v>46059</v>
      </c>
      <c r="G28" s="11" t="s">
        <v>556</v>
      </c>
    </row>
    <row r="29" customFormat="1" ht="18" customHeight="1" spans="1:7">
      <c r="A29" s="3">
        <v>27</v>
      </c>
      <c r="B29" s="3" t="s">
        <v>8</v>
      </c>
      <c r="C29" s="11" t="s">
        <v>40</v>
      </c>
      <c r="D29" s="11" t="s">
        <v>569</v>
      </c>
      <c r="E29" s="11" t="s">
        <v>570</v>
      </c>
      <c r="F29" s="12">
        <v>46059</v>
      </c>
      <c r="G29" s="11" t="s">
        <v>556</v>
      </c>
    </row>
    <row r="30" customFormat="1" ht="18" customHeight="1" spans="1:7">
      <c r="A30" s="3">
        <v>28</v>
      </c>
      <c r="B30" s="3" t="s">
        <v>8</v>
      </c>
      <c r="C30" s="11" t="s">
        <v>40</v>
      </c>
      <c r="D30" s="11" t="s">
        <v>579</v>
      </c>
      <c r="E30" s="11" t="s">
        <v>580</v>
      </c>
      <c r="F30" s="12">
        <v>46059</v>
      </c>
      <c r="G30" s="11" t="s">
        <v>556</v>
      </c>
    </row>
    <row r="31" customFormat="1" ht="18" customHeight="1" spans="1:7">
      <c r="A31" s="3">
        <v>29</v>
      </c>
      <c r="B31" s="3" t="s">
        <v>8</v>
      </c>
      <c r="C31" s="11" t="s">
        <v>651</v>
      </c>
      <c r="D31" s="11" t="s">
        <v>701</v>
      </c>
      <c r="E31" s="11" t="s">
        <v>702</v>
      </c>
      <c r="F31" s="12">
        <v>46059</v>
      </c>
      <c r="G31" s="11" t="s">
        <v>556</v>
      </c>
    </row>
    <row r="32" customFormat="1" ht="18" customHeight="1" spans="1:7">
      <c r="A32" s="3">
        <v>30</v>
      </c>
      <c r="B32" s="3" t="s">
        <v>8</v>
      </c>
      <c r="C32" s="11" t="s">
        <v>189</v>
      </c>
      <c r="D32" s="11" t="s">
        <v>676</v>
      </c>
      <c r="E32" s="11" t="s">
        <v>1196</v>
      </c>
      <c r="F32" s="12">
        <v>46059</v>
      </c>
      <c r="G32" s="11" t="s">
        <v>556</v>
      </c>
    </row>
    <row r="33" customFormat="1" ht="18" customHeight="1" spans="1:7">
      <c r="A33" s="3">
        <v>31</v>
      </c>
      <c r="B33" s="3" t="s">
        <v>8</v>
      </c>
      <c r="C33" s="11" t="s">
        <v>571</v>
      </c>
      <c r="D33" s="11" t="s">
        <v>638</v>
      </c>
      <c r="E33" s="11" t="s">
        <v>1197</v>
      </c>
      <c r="F33" s="12">
        <v>46059</v>
      </c>
      <c r="G33" s="11" t="s">
        <v>556</v>
      </c>
    </row>
    <row r="34" customFormat="1" ht="18" customHeight="1" spans="1:7">
      <c r="A34" s="3">
        <v>32</v>
      </c>
      <c r="B34" s="3" t="s">
        <v>8</v>
      </c>
      <c r="C34" s="11" t="s">
        <v>553</v>
      </c>
      <c r="D34" s="11" t="s">
        <v>636</v>
      </c>
      <c r="E34" s="11" t="s">
        <v>1198</v>
      </c>
      <c r="F34" s="12">
        <v>46059</v>
      </c>
      <c r="G34" s="11" t="s">
        <v>556</v>
      </c>
    </row>
    <row r="35" customFormat="1" ht="18" customHeight="1" spans="1:7">
      <c r="A35" s="3">
        <v>33</v>
      </c>
      <c r="B35" s="3" t="s">
        <v>8</v>
      </c>
      <c r="C35" s="11" t="s">
        <v>571</v>
      </c>
      <c r="D35" s="11" t="s">
        <v>686</v>
      </c>
      <c r="E35" s="11" t="s">
        <v>1199</v>
      </c>
      <c r="F35" s="12">
        <v>46059</v>
      </c>
      <c r="G35" s="11" t="s">
        <v>556</v>
      </c>
    </row>
    <row r="36" customFormat="1" ht="18" customHeight="1" spans="1:7">
      <c r="A36" s="3">
        <v>34</v>
      </c>
      <c r="B36" s="3" t="s">
        <v>8</v>
      </c>
      <c r="C36" s="11" t="s">
        <v>17</v>
      </c>
      <c r="D36" s="11" t="s">
        <v>711</v>
      </c>
      <c r="E36" s="11" t="s">
        <v>712</v>
      </c>
      <c r="F36" s="12">
        <v>46059</v>
      </c>
      <c r="G36" s="11" t="s">
        <v>141</v>
      </c>
    </row>
    <row r="37" customFormat="1" ht="18" customHeight="1" spans="1:7">
      <c r="A37" s="3">
        <v>35</v>
      </c>
      <c r="B37" s="3" t="s">
        <v>8</v>
      </c>
      <c r="C37" s="11" t="s">
        <v>40</v>
      </c>
      <c r="D37" s="11" t="s">
        <v>1200</v>
      </c>
      <c r="E37" s="11" t="s">
        <v>1201</v>
      </c>
      <c r="F37" s="12">
        <v>46059</v>
      </c>
      <c r="G37" s="11" t="s">
        <v>1202</v>
      </c>
    </row>
    <row r="38" customFormat="1" ht="18" customHeight="1" spans="1:7">
      <c r="A38" s="3">
        <v>36</v>
      </c>
      <c r="B38" s="3" t="s">
        <v>8</v>
      </c>
      <c r="C38" s="11" t="s">
        <v>17</v>
      </c>
      <c r="D38" s="11" t="s">
        <v>737</v>
      </c>
      <c r="E38" s="11" t="s">
        <v>1203</v>
      </c>
      <c r="F38" s="12">
        <v>46059</v>
      </c>
      <c r="G38" s="11" t="s">
        <v>141</v>
      </c>
    </row>
    <row r="39" customFormat="1" ht="32" customHeight="1" spans="1:7">
      <c r="A39" s="3">
        <v>37</v>
      </c>
      <c r="B39" s="3" t="s">
        <v>8</v>
      </c>
      <c r="C39" s="11" t="s">
        <v>32</v>
      </c>
      <c r="D39" s="11" t="s">
        <v>778</v>
      </c>
      <c r="E39" s="11" t="s">
        <v>1204</v>
      </c>
      <c r="F39" s="12">
        <v>46058</v>
      </c>
      <c r="G39" s="11" t="s">
        <v>1205</v>
      </c>
    </row>
    <row r="40" customFormat="1" ht="18" customHeight="1" spans="1:7">
      <c r="A40" s="3">
        <v>38</v>
      </c>
      <c r="B40" s="3" t="s">
        <v>8</v>
      </c>
      <c r="C40" s="11" t="s">
        <v>17</v>
      </c>
      <c r="D40" s="11" t="s">
        <v>853</v>
      </c>
      <c r="E40" s="11" t="s">
        <v>854</v>
      </c>
      <c r="F40" s="12">
        <v>46057</v>
      </c>
      <c r="G40" s="11" t="s">
        <v>736</v>
      </c>
    </row>
    <row r="41" customFormat="1" ht="18" customHeight="1" spans="1:7">
      <c r="A41" s="3">
        <v>39</v>
      </c>
      <c r="B41" s="3" t="s">
        <v>8</v>
      </c>
      <c r="C41" s="11" t="s">
        <v>40</v>
      </c>
      <c r="D41" s="11" t="s">
        <v>1206</v>
      </c>
      <c r="E41" s="11" t="s">
        <v>1207</v>
      </c>
      <c r="F41" s="12">
        <v>46057</v>
      </c>
      <c r="G41" s="11" t="s">
        <v>1208</v>
      </c>
    </row>
    <row r="42" customFormat="1" ht="18" customHeight="1" spans="1:7">
      <c r="A42" s="3">
        <v>40</v>
      </c>
      <c r="B42" s="3" t="s">
        <v>8</v>
      </c>
      <c r="C42" s="11" t="s">
        <v>17</v>
      </c>
      <c r="D42" s="11" t="s">
        <v>922</v>
      </c>
      <c r="E42" s="11" t="s">
        <v>923</v>
      </c>
      <c r="F42" s="12">
        <v>46057</v>
      </c>
      <c r="G42" s="11" t="s">
        <v>136</v>
      </c>
    </row>
    <row r="43" customFormat="1" ht="18" customHeight="1" spans="1:7">
      <c r="A43" s="3">
        <v>41</v>
      </c>
      <c r="B43" s="3" t="s">
        <v>8</v>
      </c>
      <c r="C43" s="11" t="s">
        <v>17</v>
      </c>
      <c r="D43" s="11" t="s">
        <v>889</v>
      </c>
      <c r="E43" s="11" t="s">
        <v>1209</v>
      </c>
      <c r="F43" s="12">
        <v>46057</v>
      </c>
      <c r="G43" s="11" t="s">
        <v>136</v>
      </c>
    </row>
    <row r="44" customFormat="1" ht="18" customHeight="1" spans="1:7">
      <c r="A44" s="3">
        <v>42</v>
      </c>
      <c r="B44" s="3" t="s">
        <v>8</v>
      </c>
      <c r="C44" s="11" t="s">
        <v>32</v>
      </c>
      <c r="D44" s="11" t="s">
        <v>895</v>
      </c>
      <c r="E44" s="11" t="s">
        <v>1210</v>
      </c>
      <c r="F44" s="12">
        <v>46057</v>
      </c>
      <c r="G44" s="11" t="s">
        <v>721</v>
      </c>
    </row>
    <row r="45" customFormat="1" ht="18" customHeight="1" spans="1:7">
      <c r="A45" s="3">
        <v>43</v>
      </c>
      <c r="B45" s="3" t="s">
        <v>8</v>
      </c>
      <c r="C45" s="11" t="s">
        <v>17</v>
      </c>
      <c r="D45" s="11" t="s">
        <v>903</v>
      </c>
      <c r="E45" s="11" t="s">
        <v>1211</v>
      </c>
      <c r="F45" s="12">
        <v>46057</v>
      </c>
      <c r="G45" s="11" t="s">
        <v>136</v>
      </c>
    </row>
    <row r="46" customFormat="1" ht="18" customHeight="1" spans="1:7">
      <c r="A46" s="3">
        <v>44</v>
      </c>
      <c r="B46" s="3" t="s">
        <v>8</v>
      </c>
      <c r="C46" s="11" t="s">
        <v>17</v>
      </c>
      <c r="D46" s="11" t="s">
        <v>905</v>
      </c>
      <c r="E46" s="11" t="s">
        <v>1212</v>
      </c>
      <c r="F46" s="12">
        <v>46057</v>
      </c>
      <c r="G46" s="11" t="s">
        <v>141</v>
      </c>
    </row>
    <row r="47" customFormat="1" ht="18" customHeight="1" spans="1:7">
      <c r="A47" s="3">
        <v>45</v>
      </c>
      <c r="B47" s="3" t="s">
        <v>8</v>
      </c>
      <c r="C47" s="11" t="s">
        <v>40</v>
      </c>
      <c r="D47" s="11" t="s">
        <v>1213</v>
      </c>
      <c r="E47" s="11" t="s">
        <v>1214</v>
      </c>
      <c r="F47" s="12">
        <v>46057</v>
      </c>
      <c r="G47" s="11" t="s">
        <v>1215</v>
      </c>
    </row>
    <row r="48" customFormat="1" ht="18" customHeight="1" spans="1:7">
      <c r="A48" s="3">
        <v>46</v>
      </c>
      <c r="B48" s="3" t="s">
        <v>8</v>
      </c>
      <c r="C48" s="11" t="s">
        <v>32</v>
      </c>
      <c r="D48" s="11" t="s">
        <v>1134</v>
      </c>
      <c r="E48" s="11" t="s">
        <v>1216</v>
      </c>
      <c r="F48" s="12">
        <v>46056</v>
      </c>
      <c r="G48" s="11" t="s">
        <v>35</v>
      </c>
    </row>
    <row r="49" customFormat="1" ht="18" customHeight="1" spans="1:7">
      <c r="A49" s="3">
        <v>47</v>
      </c>
      <c r="B49" s="3" t="s">
        <v>8</v>
      </c>
      <c r="C49" s="11" t="s">
        <v>32</v>
      </c>
      <c r="D49" s="11" t="s">
        <v>1132</v>
      </c>
      <c r="E49" s="11" t="s">
        <v>1217</v>
      </c>
      <c r="F49" s="12">
        <v>46056</v>
      </c>
      <c r="G49" s="11" t="s">
        <v>35</v>
      </c>
    </row>
    <row r="50" customFormat="1" ht="18" customHeight="1" spans="1:7">
      <c r="A50" s="3">
        <v>48</v>
      </c>
      <c r="B50" s="3" t="s">
        <v>8</v>
      </c>
      <c r="C50" s="11" t="s">
        <v>17</v>
      </c>
      <c r="D50" s="11" t="s">
        <v>1000</v>
      </c>
      <c r="E50" s="11" t="s">
        <v>1218</v>
      </c>
      <c r="F50" s="12">
        <v>46056</v>
      </c>
      <c r="G50" s="11" t="s">
        <v>1002</v>
      </c>
    </row>
    <row r="51" customFormat="1" ht="18" customHeight="1" spans="1:7">
      <c r="A51" s="3">
        <v>49</v>
      </c>
      <c r="B51" s="3" t="s">
        <v>8</v>
      </c>
      <c r="C51" s="11" t="s">
        <v>17</v>
      </c>
      <c r="D51" s="11" t="s">
        <v>1112</v>
      </c>
      <c r="E51" s="11" t="s">
        <v>1113</v>
      </c>
      <c r="F51" s="12">
        <v>46055</v>
      </c>
      <c r="G51" s="11" t="s">
        <v>1002</v>
      </c>
    </row>
    <row r="52" customFormat="1" ht="18" customHeight="1" spans="1:7">
      <c r="A52" s="3">
        <v>50</v>
      </c>
      <c r="B52" s="3" t="s">
        <v>8</v>
      </c>
      <c r="C52" s="11" t="s">
        <v>40</v>
      </c>
      <c r="D52" s="11" t="s">
        <v>1219</v>
      </c>
      <c r="E52" s="11" t="s">
        <v>1220</v>
      </c>
      <c r="F52" s="12">
        <v>46055</v>
      </c>
      <c r="G52" s="11" t="s">
        <v>1221</v>
      </c>
    </row>
    <row r="53" customFormat="1" ht="18" customHeight="1" spans="1:7">
      <c r="A53" s="3">
        <v>51</v>
      </c>
      <c r="B53" s="3" t="s">
        <v>8</v>
      </c>
      <c r="C53" s="11" t="s">
        <v>571</v>
      </c>
      <c r="D53" s="11" t="s">
        <v>1222</v>
      </c>
      <c r="E53" s="11" t="s">
        <v>1223</v>
      </c>
      <c r="F53" s="12">
        <v>46055</v>
      </c>
      <c r="G53" s="11" t="s">
        <v>1224</v>
      </c>
    </row>
    <row r="54" customFormat="1" ht="18" customHeight="1" spans="1:7">
      <c r="A54" s="3">
        <v>52</v>
      </c>
      <c r="B54" s="3" t="s">
        <v>8</v>
      </c>
      <c r="C54" s="11" t="s">
        <v>13</v>
      </c>
      <c r="D54" s="11" t="s">
        <v>1225</v>
      </c>
      <c r="E54" s="11" t="s">
        <v>1226</v>
      </c>
      <c r="F54" s="12">
        <v>46055</v>
      </c>
      <c r="G54" s="11" t="s">
        <v>721</v>
      </c>
    </row>
    <row r="55" customFormat="1" ht="18" customHeight="1" spans="1:7">
      <c r="A55" s="3">
        <v>53</v>
      </c>
      <c r="B55" s="3" t="s">
        <v>8</v>
      </c>
      <c r="C55" s="11" t="s">
        <v>13</v>
      </c>
      <c r="D55" s="11" t="s">
        <v>1227</v>
      </c>
      <c r="E55" s="11" t="s">
        <v>1228</v>
      </c>
      <c r="F55" s="12">
        <v>46055</v>
      </c>
      <c r="G55" s="11" t="s">
        <v>721</v>
      </c>
    </row>
    <row r="56" customFormat="1" ht="18" customHeight="1" spans="1:7">
      <c r="A56" s="3">
        <v>54</v>
      </c>
      <c r="B56" s="3" t="s">
        <v>8</v>
      </c>
      <c r="C56" s="11" t="s">
        <v>13</v>
      </c>
      <c r="D56" s="11" t="s">
        <v>1229</v>
      </c>
      <c r="E56" s="11" t="s">
        <v>1230</v>
      </c>
      <c r="F56" s="12">
        <v>46055</v>
      </c>
      <c r="G56" s="11" t="s">
        <v>721</v>
      </c>
    </row>
    <row r="57" customFormat="1" ht="18" customHeight="1" spans="1:7">
      <c r="A57" s="3">
        <v>55</v>
      </c>
      <c r="B57" s="3" t="s">
        <v>8</v>
      </c>
      <c r="C57" s="11" t="s">
        <v>13</v>
      </c>
      <c r="D57" s="11" t="s">
        <v>1231</v>
      </c>
      <c r="E57" s="11" t="s">
        <v>1232</v>
      </c>
      <c r="F57" s="12">
        <v>46055</v>
      </c>
      <c r="G57" s="11" t="s">
        <v>721</v>
      </c>
    </row>
    <row r="58" customFormat="1" ht="18" customHeight="1" spans="1:7">
      <c r="A58" s="3">
        <v>56</v>
      </c>
      <c r="B58" s="3" t="s">
        <v>8</v>
      </c>
      <c r="C58" s="11" t="s">
        <v>17</v>
      </c>
      <c r="D58" s="11" t="s">
        <v>1150</v>
      </c>
      <c r="E58" s="11" t="s">
        <v>1233</v>
      </c>
      <c r="F58" s="12">
        <v>46055</v>
      </c>
      <c r="G58" s="11" t="s">
        <v>136</v>
      </c>
    </row>
    <row r="59" customFormat="1" ht="18" customHeight="1" spans="1:7">
      <c r="A59" s="3">
        <v>57</v>
      </c>
      <c r="B59" s="3" t="s">
        <v>8</v>
      </c>
      <c r="C59" s="11" t="s">
        <v>13</v>
      </c>
      <c r="D59" s="11" t="s">
        <v>1234</v>
      </c>
      <c r="E59" s="11" t="s">
        <v>1235</v>
      </c>
      <c r="F59" s="12">
        <v>46055</v>
      </c>
      <c r="G59" s="11" t="s">
        <v>721</v>
      </c>
    </row>
    <row r="60" customFormat="1" ht="18" customHeight="1" spans="1:7">
      <c r="A60" s="3">
        <v>58</v>
      </c>
      <c r="B60" s="3" t="s">
        <v>8</v>
      </c>
      <c r="C60" s="11" t="s">
        <v>13</v>
      </c>
      <c r="D60" s="11" t="s">
        <v>1236</v>
      </c>
      <c r="E60" s="11" t="s">
        <v>1237</v>
      </c>
      <c r="F60" s="12">
        <v>46055</v>
      </c>
      <c r="G60" s="11" t="s">
        <v>721</v>
      </c>
    </row>
    <row r="61" customFormat="1" ht="18" customHeight="1" spans="1:7">
      <c r="A61" s="3">
        <v>59</v>
      </c>
      <c r="B61" s="3" t="s">
        <v>8</v>
      </c>
      <c r="C61" s="11" t="s">
        <v>13</v>
      </c>
      <c r="D61" s="11" t="s">
        <v>1238</v>
      </c>
      <c r="E61" s="11" t="s">
        <v>1239</v>
      </c>
      <c r="F61" s="12">
        <v>46055</v>
      </c>
      <c r="G61" s="11" t="s">
        <v>721</v>
      </c>
    </row>
    <row r="62" customFormat="1" ht="18" customHeight="1" spans="1:7">
      <c r="A62" s="3">
        <v>60</v>
      </c>
      <c r="B62" s="3" t="s">
        <v>8</v>
      </c>
      <c r="C62" s="11" t="s">
        <v>13</v>
      </c>
      <c r="D62" s="11" t="s">
        <v>1240</v>
      </c>
      <c r="E62" s="11" t="s">
        <v>1241</v>
      </c>
      <c r="F62" s="12">
        <v>46055</v>
      </c>
      <c r="G62" s="11" t="s">
        <v>721</v>
      </c>
    </row>
    <row r="63" customFormat="1" ht="18" customHeight="1" spans="1:7">
      <c r="A63" s="3">
        <v>61</v>
      </c>
      <c r="B63" s="3" t="s">
        <v>8</v>
      </c>
      <c r="C63" s="11" t="s">
        <v>13</v>
      </c>
      <c r="D63" s="11" t="s">
        <v>1242</v>
      </c>
      <c r="E63" s="11" t="s">
        <v>1243</v>
      </c>
      <c r="F63" s="12">
        <v>46055</v>
      </c>
      <c r="G63" s="11" t="s">
        <v>721</v>
      </c>
    </row>
    <row r="64" customFormat="1" ht="18" customHeight="1" spans="1:7">
      <c r="A64" s="3">
        <v>62</v>
      </c>
      <c r="B64" s="3" t="s">
        <v>8</v>
      </c>
      <c r="C64" s="11" t="s">
        <v>13</v>
      </c>
      <c r="D64" s="11" t="s">
        <v>1244</v>
      </c>
      <c r="E64" s="11" t="s">
        <v>1245</v>
      </c>
      <c r="F64" s="12">
        <v>46055</v>
      </c>
      <c r="G64" s="11" t="s">
        <v>721</v>
      </c>
    </row>
    <row r="65" customFormat="1" ht="18" customHeight="1" spans="1:7">
      <c r="A65" s="3">
        <v>63</v>
      </c>
      <c r="B65" s="3" t="s">
        <v>8</v>
      </c>
      <c r="C65" s="11" t="s">
        <v>13</v>
      </c>
      <c r="D65" s="11" t="s">
        <v>1246</v>
      </c>
      <c r="E65" s="11" t="s">
        <v>1247</v>
      </c>
      <c r="F65" s="12">
        <v>46055</v>
      </c>
      <c r="G65" s="11" t="s">
        <v>721</v>
      </c>
    </row>
    <row r="66" customFormat="1" ht="18" customHeight="1" spans="1:7">
      <c r="A66" s="3">
        <v>64</v>
      </c>
      <c r="B66" s="3" t="s">
        <v>8</v>
      </c>
      <c r="C66" s="11" t="s">
        <v>13</v>
      </c>
      <c r="D66" s="11" t="s">
        <v>1248</v>
      </c>
      <c r="E66" s="11" t="s">
        <v>1249</v>
      </c>
      <c r="F66" s="12">
        <v>46055</v>
      </c>
      <c r="G66" s="11" t="s">
        <v>721</v>
      </c>
    </row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G66" etc:filterBottomFollowUsedRange="0">
    <extLst/>
  </autoFilter>
  <mergeCells count="1">
    <mergeCell ref="A1:G1"/>
  </mergeCells>
  <pageMargins left="0.75" right="0.75" top="1" bottom="1" header="0.5" footer="0.5"/>
  <pageSetup paperSize="9" scale="1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4">
    <pageSetUpPr fitToPage="1"/>
  </sheetPr>
  <dimension ref="A1:G489"/>
  <sheetViews>
    <sheetView workbookViewId="0">
      <pane ySplit="2" topLeftCell="A3" activePane="bottomLeft" state="frozen"/>
      <selection/>
      <selection pane="bottomLeft" activeCell="G2" sqref="G2"/>
    </sheetView>
  </sheetViews>
  <sheetFormatPr defaultColWidth="9" defaultRowHeight="14.25" outlineLevelCol="6"/>
  <cols>
    <col min="1" max="3" width="11.625" style="3" customWidth="1"/>
    <col min="4" max="5" width="35.625" style="3" customWidth="1"/>
    <col min="6" max="6" width="35.625" style="4" customWidth="1"/>
    <col min="7" max="7" width="41.375" style="3" customWidth="1"/>
  </cols>
  <sheetData>
    <row r="1" s="1" customFormat="1" ht="26" customHeight="1" spans="1:7">
      <c r="A1" s="5" t="s">
        <v>1250</v>
      </c>
      <c r="B1" s="6"/>
      <c r="C1" s="6"/>
      <c r="D1" s="6"/>
      <c r="E1" s="6"/>
      <c r="F1" s="7"/>
      <c r="G1" s="8"/>
    </row>
    <row r="2" s="1" customFormat="1" ht="18.75" hidden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customFormat="1" ht="18" hidden="1" customHeight="1" spans="1:7">
      <c r="A3" s="3">
        <v>1</v>
      </c>
      <c r="B3" s="3" t="s">
        <v>8</v>
      </c>
      <c r="C3" s="11" t="s">
        <v>44</v>
      </c>
      <c r="D3" s="11" t="s">
        <v>1251</v>
      </c>
      <c r="E3" s="11" t="s">
        <v>1252</v>
      </c>
      <c r="F3" s="12">
        <v>46066</v>
      </c>
      <c r="G3" s="11" t="s">
        <v>176</v>
      </c>
    </row>
    <row r="4" customFormat="1" ht="18" hidden="1" customHeight="1" spans="1:7">
      <c r="A4" s="3">
        <v>2</v>
      </c>
      <c r="B4" s="3" t="s">
        <v>8</v>
      </c>
      <c r="C4" s="11" t="s">
        <v>189</v>
      </c>
      <c r="D4" s="11" t="s">
        <v>1253</v>
      </c>
      <c r="E4" s="11" t="s">
        <v>1254</v>
      </c>
      <c r="F4" s="12">
        <v>46065</v>
      </c>
      <c r="G4" s="11" t="s">
        <v>141</v>
      </c>
    </row>
    <row r="5" customFormat="1" ht="25" hidden="1" customHeight="1" spans="1:7">
      <c r="A5" s="3">
        <v>3</v>
      </c>
      <c r="B5" s="3" t="s">
        <v>8</v>
      </c>
      <c r="C5" s="11" t="s">
        <v>189</v>
      </c>
      <c r="D5" s="11" t="s">
        <v>214</v>
      </c>
      <c r="E5" s="11" t="s">
        <v>1255</v>
      </c>
      <c r="F5" s="12">
        <v>46065</v>
      </c>
      <c r="G5" s="11" t="s">
        <v>141</v>
      </c>
    </row>
    <row r="6" customFormat="1" ht="18" hidden="1" customHeight="1" spans="1:7">
      <c r="A6" s="3">
        <v>4</v>
      </c>
      <c r="B6" s="3" t="s">
        <v>8</v>
      </c>
      <c r="C6" s="11" t="s">
        <v>189</v>
      </c>
      <c r="D6" s="11" t="s">
        <v>219</v>
      </c>
      <c r="E6" s="11" t="s">
        <v>1256</v>
      </c>
      <c r="F6" s="12">
        <v>46065</v>
      </c>
      <c r="G6" s="11" t="s">
        <v>141</v>
      </c>
    </row>
    <row r="7" customFormat="1" ht="18" customHeight="1" spans="1:7">
      <c r="A7" s="3">
        <v>5</v>
      </c>
      <c r="B7" s="3" t="s">
        <v>8</v>
      </c>
      <c r="C7" s="11" t="s">
        <v>651</v>
      </c>
      <c r="D7" s="11" t="s">
        <v>699</v>
      </c>
      <c r="E7" s="11" t="s">
        <v>1257</v>
      </c>
      <c r="F7" s="12">
        <v>46064</v>
      </c>
      <c r="G7" s="11" t="s">
        <v>1258</v>
      </c>
    </row>
    <row r="8" customFormat="1" ht="18" customHeight="1" spans="1:7">
      <c r="A8" s="3">
        <v>6</v>
      </c>
      <c r="B8" s="3" t="s">
        <v>8</v>
      </c>
      <c r="C8" s="11" t="s">
        <v>13</v>
      </c>
      <c r="D8" s="11" t="s">
        <v>602</v>
      </c>
      <c r="E8" s="11" t="s">
        <v>1259</v>
      </c>
      <c r="F8" s="12">
        <v>46064</v>
      </c>
      <c r="G8" s="11" t="s">
        <v>1260</v>
      </c>
    </row>
    <row r="9" customFormat="1" ht="18" customHeight="1" spans="1:7">
      <c r="A9" s="3">
        <v>7</v>
      </c>
      <c r="B9" s="3" t="s">
        <v>8</v>
      </c>
      <c r="C9" s="11" t="s">
        <v>553</v>
      </c>
      <c r="D9" s="11" t="s">
        <v>1261</v>
      </c>
      <c r="E9" s="11" t="s">
        <v>1262</v>
      </c>
      <c r="F9" s="12">
        <v>46064</v>
      </c>
      <c r="G9" s="11" t="s">
        <v>1260</v>
      </c>
    </row>
    <row r="10" customFormat="1" ht="18" customHeight="1" spans="1:7">
      <c r="A10" s="3">
        <v>8</v>
      </c>
      <c r="B10" s="3" t="s">
        <v>8</v>
      </c>
      <c r="C10" s="11" t="s">
        <v>13</v>
      </c>
      <c r="D10" s="11" t="s">
        <v>585</v>
      </c>
      <c r="E10" s="11" t="s">
        <v>1263</v>
      </c>
      <c r="F10" s="12">
        <v>46064</v>
      </c>
      <c r="G10" s="11" t="s">
        <v>1260</v>
      </c>
    </row>
    <row r="11" customFormat="1" ht="18" customHeight="1" spans="1:7">
      <c r="A11" s="3">
        <v>9</v>
      </c>
      <c r="B11" s="3" t="s">
        <v>8</v>
      </c>
      <c r="C11" s="11" t="s">
        <v>32</v>
      </c>
      <c r="D11" s="11" t="s">
        <v>574</v>
      </c>
      <c r="E11" s="11" t="s">
        <v>1264</v>
      </c>
      <c r="F11" s="12">
        <v>46064</v>
      </c>
      <c r="G11" s="11" t="s">
        <v>1258</v>
      </c>
    </row>
    <row r="12" customFormat="1" ht="18" customHeight="1" spans="1:7">
      <c r="A12" s="3">
        <v>10</v>
      </c>
      <c r="B12" s="3" t="s">
        <v>8</v>
      </c>
      <c r="C12" s="11" t="s">
        <v>651</v>
      </c>
      <c r="D12" s="11" t="s">
        <v>1265</v>
      </c>
      <c r="E12" s="11" t="s">
        <v>1266</v>
      </c>
      <c r="F12" s="12">
        <v>46064</v>
      </c>
      <c r="G12" s="11" t="s">
        <v>1267</v>
      </c>
    </row>
    <row r="13" customFormat="1" ht="18" customHeight="1" spans="1:7">
      <c r="A13" s="3">
        <v>11</v>
      </c>
      <c r="B13" s="3" t="s">
        <v>8</v>
      </c>
      <c r="C13" s="11" t="s">
        <v>651</v>
      </c>
      <c r="D13" s="11" t="s">
        <v>1268</v>
      </c>
      <c r="E13" s="11" t="s">
        <v>1269</v>
      </c>
      <c r="F13" s="12">
        <v>46064</v>
      </c>
      <c r="G13" s="11" t="s">
        <v>1267</v>
      </c>
    </row>
    <row r="14" customFormat="1" ht="18" customHeight="1" spans="1:7">
      <c r="A14" s="3">
        <v>12</v>
      </c>
      <c r="B14" s="3" t="s">
        <v>8</v>
      </c>
      <c r="C14" s="11" t="s">
        <v>13</v>
      </c>
      <c r="D14" s="11" t="s">
        <v>587</v>
      </c>
      <c r="E14" s="11" t="s">
        <v>1270</v>
      </c>
      <c r="F14" s="12">
        <v>46064</v>
      </c>
      <c r="G14" s="11" t="s">
        <v>1260</v>
      </c>
    </row>
    <row r="15" customFormat="1" ht="18" customHeight="1" spans="1:7">
      <c r="A15" s="3">
        <v>13</v>
      </c>
      <c r="B15" s="3" t="s">
        <v>8</v>
      </c>
      <c r="C15" s="11" t="s">
        <v>571</v>
      </c>
      <c r="D15" s="11" t="s">
        <v>572</v>
      </c>
      <c r="E15" s="11" t="s">
        <v>1271</v>
      </c>
      <c r="F15" s="12">
        <v>46064</v>
      </c>
      <c r="G15" s="11" t="s">
        <v>1258</v>
      </c>
    </row>
    <row r="16" customFormat="1" ht="18" customHeight="1" spans="1:7">
      <c r="A16" s="3">
        <v>14</v>
      </c>
      <c r="B16" s="3" t="s">
        <v>8</v>
      </c>
      <c r="C16" s="11" t="s">
        <v>553</v>
      </c>
      <c r="D16" s="11" t="s">
        <v>656</v>
      </c>
      <c r="E16" s="11" t="s">
        <v>1272</v>
      </c>
      <c r="F16" s="12">
        <v>46064</v>
      </c>
      <c r="G16" s="11" t="s">
        <v>1258</v>
      </c>
    </row>
    <row r="17" customFormat="1" ht="18" customHeight="1" spans="1:7">
      <c r="A17" s="3">
        <v>15</v>
      </c>
      <c r="B17" s="3" t="s">
        <v>8</v>
      </c>
      <c r="C17" s="11" t="s">
        <v>651</v>
      </c>
      <c r="D17" s="11" t="s">
        <v>652</v>
      </c>
      <c r="E17" s="11" t="s">
        <v>1273</v>
      </c>
      <c r="F17" s="12">
        <v>46064</v>
      </c>
      <c r="G17" s="11" t="s">
        <v>1267</v>
      </c>
    </row>
    <row r="18" customFormat="1" ht="18" customHeight="1" spans="1:7">
      <c r="A18" s="3">
        <v>16</v>
      </c>
      <c r="B18" s="3" t="s">
        <v>8</v>
      </c>
      <c r="C18" s="11" t="s">
        <v>553</v>
      </c>
      <c r="D18" s="11" t="s">
        <v>634</v>
      </c>
      <c r="E18" s="11" t="s">
        <v>1274</v>
      </c>
      <c r="F18" s="12">
        <v>46064</v>
      </c>
      <c r="G18" s="11" t="s">
        <v>1267</v>
      </c>
    </row>
    <row r="19" customFormat="1" ht="18" customHeight="1" spans="1:7">
      <c r="A19" s="3">
        <v>17</v>
      </c>
      <c r="B19" s="3" t="s">
        <v>8</v>
      </c>
      <c r="C19" s="11" t="s">
        <v>553</v>
      </c>
      <c r="D19" s="11" t="s">
        <v>1275</v>
      </c>
      <c r="E19" s="11" t="s">
        <v>1276</v>
      </c>
      <c r="F19" s="12">
        <v>46064</v>
      </c>
      <c r="G19" s="11" t="s">
        <v>1258</v>
      </c>
    </row>
    <row r="20" customFormat="1" ht="18" customHeight="1" spans="1:7">
      <c r="A20" s="3">
        <v>18</v>
      </c>
      <c r="B20" s="3" t="s">
        <v>8</v>
      </c>
      <c r="C20" s="11" t="s">
        <v>571</v>
      </c>
      <c r="D20" s="11" t="s">
        <v>1277</v>
      </c>
      <c r="E20" s="11" t="s">
        <v>1278</v>
      </c>
      <c r="F20" s="12">
        <v>46064</v>
      </c>
      <c r="G20" s="11" t="s">
        <v>1258</v>
      </c>
    </row>
    <row r="21" customFormat="1" ht="18" customHeight="1" spans="1:7">
      <c r="A21" s="3">
        <v>19</v>
      </c>
      <c r="B21" s="3" t="s">
        <v>8</v>
      </c>
      <c r="C21" s="11" t="s">
        <v>32</v>
      </c>
      <c r="D21" s="11" t="s">
        <v>610</v>
      </c>
      <c r="E21" s="11" t="s">
        <v>1279</v>
      </c>
      <c r="F21" s="12">
        <v>46064</v>
      </c>
      <c r="G21" s="11" t="s">
        <v>1258</v>
      </c>
    </row>
    <row r="22" customFormat="1" ht="18" customHeight="1" spans="1:7">
      <c r="A22" s="3">
        <v>20</v>
      </c>
      <c r="B22" s="3" t="s">
        <v>8</v>
      </c>
      <c r="C22" s="11" t="s">
        <v>553</v>
      </c>
      <c r="D22" s="11" t="s">
        <v>1280</v>
      </c>
      <c r="E22" s="11" t="s">
        <v>1281</v>
      </c>
      <c r="F22" s="12">
        <v>46064</v>
      </c>
      <c r="G22" s="11" t="s">
        <v>1267</v>
      </c>
    </row>
    <row r="23" customFormat="1" ht="18" customHeight="1" spans="1:7">
      <c r="A23" s="3">
        <v>21</v>
      </c>
      <c r="B23" s="3" t="s">
        <v>8</v>
      </c>
      <c r="C23" s="11" t="s">
        <v>13</v>
      </c>
      <c r="D23" s="11" t="s">
        <v>1282</v>
      </c>
      <c r="E23" s="11" t="s">
        <v>1283</v>
      </c>
      <c r="F23" s="12">
        <v>46064</v>
      </c>
      <c r="G23" s="11" t="s">
        <v>1260</v>
      </c>
    </row>
    <row r="24" customFormat="1" ht="18" customHeight="1" spans="1:7">
      <c r="A24" s="3">
        <v>22</v>
      </c>
      <c r="B24" s="3" t="s">
        <v>8</v>
      </c>
      <c r="C24" s="11" t="s">
        <v>553</v>
      </c>
      <c r="D24" s="11" t="s">
        <v>1284</v>
      </c>
      <c r="E24" s="11" t="s">
        <v>1285</v>
      </c>
      <c r="F24" s="12">
        <v>46064</v>
      </c>
      <c r="G24" s="11" t="s">
        <v>1267</v>
      </c>
    </row>
    <row r="25" customFormat="1" ht="18" customHeight="1" spans="1:7">
      <c r="A25" s="3">
        <v>23</v>
      </c>
      <c r="B25" s="3" t="s">
        <v>8</v>
      </c>
      <c r="C25" s="11" t="s">
        <v>553</v>
      </c>
      <c r="D25" s="11" t="s">
        <v>1286</v>
      </c>
      <c r="E25" s="11" t="s">
        <v>1287</v>
      </c>
      <c r="F25" s="12">
        <v>46064</v>
      </c>
      <c r="G25" s="11" t="s">
        <v>1267</v>
      </c>
    </row>
    <row r="26" customFormat="1" ht="18" customHeight="1" spans="1:7">
      <c r="A26" s="3">
        <v>24</v>
      </c>
      <c r="B26" s="3" t="s">
        <v>8</v>
      </c>
      <c r="C26" s="11" t="s">
        <v>189</v>
      </c>
      <c r="D26" s="11" t="s">
        <v>676</v>
      </c>
      <c r="E26" s="11" t="s">
        <v>1288</v>
      </c>
      <c r="F26" s="12">
        <v>46064</v>
      </c>
      <c r="G26" s="11" t="s">
        <v>1260</v>
      </c>
    </row>
    <row r="27" customFormat="1" ht="18" customHeight="1" spans="1:7">
      <c r="A27" s="3">
        <v>25</v>
      </c>
      <c r="B27" s="3" t="s">
        <v>8</v>
      </c>
      <c r="C27" s="11" t="s">
        <v>32</v>
      </c>
      <c r="D27" s="11" t="s">
        <v>684</v>
      </c>
      <c r="E27" s="11" t="s">
        <v>1289</v>
      </c>
      <c r="F27" s="12">
        <v>46064</v>
      </c>
      <c r="G27" s="11" t="s">
        <v>1258</v>
      </c>
    </row>
    <row r="28" customFormat="1" ht="18" customHeight="1" spans="1:7">
      <c r="A28" s="3">
        <v>26</v>
      </c>
      <c r="B28" s="3" t="s">
        <v>8</v>
      </c>
      <c r="C28" s="11" t="s">
        <v>9</v>
      </c>
      <c r="D28" s="11" t="s">
        <v>1007</v>
      </c>
      <c r="E28" s="11" t="s">
        <v>1290</v>
      </c>
      <c r="F28" s="12">
        <v>46064</v>
      </c>
      <c r="G28" s="11" t="s">
        <v>1258</v>
      </c>
    </row>
    <row r="29" customFormat="1" ht="18" customHeight="1" spans="1:7">
      <c r="A29" s="3">
        <v>27</v>
      </c>
      <c r="B29" s="3" t="s">
        <v>8</v>
      </c>
      <c r="C29" s="11" t="s">
        <v>189</v>
      </c>
      <c r="D29" s="11" t="s">
        <v>1291</v>
      </c>
      <c r="E29" s="11" t="s">
        <v>1292</v>
      </c>
      <c r="F29" s="12">
        <v>46064</v>
      </c>
      <c r="G29" s="11" t="s">
        <v>1260</v>
      </c>
    </row>
    <row r="30" customFormat="1" ht="18" customHeight="1" spans="1:7">
      <c r="A30" s="3">
        <v>28</v>
      </c>
      <c r="B30" s="3" t="s">
        <v>8</v>
      </c>
      <c r="C30" s="11" t="s">
        <v>9</v>
      </c>
      <c r="D30" s="11" t="s">
        <v>1293</v>
      </c>
      <c r="E30" s="11" t="s">
        <v>1294</v>
      </c>
      <c r="F30" s="12">
        <v>46064</v>
      </c>
      <c r="G30" s="11" t="s">
        <v>1258</v>
      </c>
    </row>
    <row r="31" customFormat="1" ht="18" customHeight="1" spans="1:7">
      <c r="A31" s="3">
        <v>29</v>
      </c>
      <c r="B31" s="3" t="s">
        <v>8</v>
      </c>
      <c r="C31" s="11" t="s">
        <v>553</v>
      </c>
      <c r="D31" s="11" t="s">
        <v>554</v>
      </c>
      <c r="E31" s="11" t="s">
        <v>1295</v>
      </c>
      <c r="F31" s="12">
        <v>46064</v>
      </c>
      <c r="G31" s="11" t="s">
        <v>1258</v>
      </c>
    </row>
    <row r="32" customFormat="1" ht="18" customHeight="1" spans="1:7">
      <c r="A32" s="3">
        <v>30</v>
      </c>
      <c r="B32" s="3" t="s">
        <v>8</v>
      </c>
      <c r="C32" s="11" t="s">
        <v>553</v>
      </c>
      <c r="D32" s="11" t="s">
        <v>1296</v>
      </c>
      <c r="E32" s="11" t="s">
        <v>1297</v>
      </c>
      <c r="F32" s="12">
        <v>46064</v>
      </c>
      <c r="G32" s="11" t="s">
        <v>1267</v>
      </c>
    </row>
    <row r="33" customFormat="1" ht="18" customHeight="1" spans="1:7">
      <c r="A33" s="3">
        <v>31</v>
      </c>
      <c r="B33" s="3" t="s">
        <v>8</v>
      </c>
      <c r="C33" s="11" t="s">
        <v>9</v>
      </c>
      <c r="D33" s="11" t="s">
        <v>1298</v>
      </c>
      <c r="E33" s="11" t="s">
        <v>1299</v>
      </c>
      <c r="F33" s="12">
        <v>46064</v>
      </c>
      <c r="G33" s="11" t="s">
        <v>1258</v>
      </c>
    </row>
    <row r="34" customFormat="1" ht="18" customHeight="1" spans="1:7">
      <c r="A34" s="3">
        <v>32</v>
      </c>
      <c r="B34" s="3" t="s">
        <v>8</v>
      </c>
      <c r="C34" s="11" t="s">
        <v>189</v>
      </c>
      <c r="D34" s="11" t="s">
        <v>647</v>
      </c>
      <c r="E34" s="11" t="s">
        <v>1300</v>
      </c>
      <c r="F34" s="12">
        <v>46064</v>
      </c>
      <c r="G34" s="11" t="s">
        <v>1260</v>
      </c>
    </row>
    <row r="35" customFormat="1" ht="18" customHeight="1" spans="1:7">
      <c r="A35" s="3">
        <v>33</v>
      </c>
      <c r="B35" s="3" t="s">
        <v>8</v>
      </c>
      <c r="C35" s="11" t="s">
        <v>189</v>
      </c>
      <c r="D35" s="11" t="s">
        <v>1301</v>
      </c>
      <c r="E35" s="11" t="s">
        <v>1302</v>
      </c>
      <c r="F35" s="12">
        <v>46064</v>
      </c>
      <c r="G35" s="11" t="s">
        <v>1260</v>
      </c>
    </row>
    <row r="36" customFormat="1" ht="18" customHeight="1" spans="1:7">
      <c r="A36" s="3">
        <v>34</v>
      </c>
      <c r="B36" s="3" t="s">
        <v>8</v>
      </c>
      <c r="C36" s="11" t="s">
        <v>9</v>
      </c>
      <c r="D36" s="11" t="s">
        <v>1017</v>
      </c>
      <c r="E36" s="11" t="s">
        <v>1303</v>
      </c>
      <c r="F36" s="12">
        <v>46064</v>
      </c>
      <c r="G36" s="11" t="s">
        <v>1258</v>
      </c>
    </row>
    <row r="37" customFormat="1" ht="18" customHeight="1" spans="1:7">
      <c r="A37" s="3">
        <v>35</v>
      </c>
      <c r="B37" s="3" t="s">
        <v>8</v>
      </c>
      <c r="C37" s="11" t="s">
        <v>9</v>
      </c>
      <c r="D37" s="11" t="s">
        <v>1304</v>
      </c>
      <c r="E37" s="11" t="s">
        <v>1305</v>
      </c>
      <c r="F37" s="12">
        <v>46064</v>
      </c>
      <c r="G37" s="11" t="s">
        <v>1258</v>
      </c>
    </row>
    <row r="38" customFormat="1" ht="18" customHeight="1" spans="1:7">
      <c r="A38" s="3">
        <v>36</v>
      </c>
      <c r="B38" s="3" t="s">
        <v>8</v>
      </c>
      <c r="C38" s="11" t="s">
        <v>189</v>
      </c>
      <c r="D38" s="11" t="s">
        <v>1306</v>
      </c>
      <c r="E38" s="11" t="s">
        <v>1307</v>
      </c>
      <c r="F38" s="12">
        <v>46064</v>
      </c>
      <c r="G38" s="11" t="s">
        <v>1260</v>
      </c>
    </row>
    <row r="39" customFormat="1" ht="18" customHeight="1" spans="1:7">
      <c r="A39" s="3">
        <v>37</v>
      </c>
      <c r="B39" s="3" t="s">
        <v>8</v>
      </c>
      <c r="C39" s="11" t="s">
        <v>189</v>
      </c>
      <c r="D39" s="11" t="s">
        <v>606</v>
      </c>
      <c r="E39" s="11" t="s">
        <v>1308</v>
      </c>
      <c r="F39" s="12">
        <v>46064</v>
      </c>
      <c r="G39" s="11" t="s">
        <v>736</v>
      </c>
    </row>
    <row r="40" customFormat="1" ht="18" hidden="1" customHeight="1" spans="1:7">
      <c r="A40" s="3">
        <v>38</v>
      </c>
      <c r="B40" s="3" t="s">
        <v>8</v>
      </c>
      <c r="C40" s="11" t="s">
        <v>17</v>
      </c>
      <c r="D40" s="11" t="s">
        <v>1309</v>
      </c>
      <c r="E40" s="11" t="s">
        <v>1310</v>
      </c>
      <c r="F40" s="12">
        <v>46063</v>
      </c>
      <c r="G40" s="11" t="s">
        <v>1311</v>
      </c>
    </row>
    <row r="41" customFormat="1" ht="18" hidden="1" customHeight="1" spans="1:7">
      <c r="A41" s="3">
        <v>39</v>
      </c>
      <c r="B41" s="3" t="s">
        <v>8</v>
      </c>
      <c r="C41" s="11" t="s">
        <v>23</v>
      </c>
      <c r="D41" s="11" t="s">
        <v>1312</v>
      </c>
      <c r="E41" s="11" t="s">
        <v>1313</v>
      </c>
      <c r="F41" s="12">
        <v>46062</v>
      </c>
      <c r="G41" s="11" t="s">
        <v>176</v>
      </c>
    </row>
    <row r="42" customFormat="1" ht="18" hidden="1" customHeight="1" spans="1:7">
      <c r="A42" s="3">
        <v>40</v>
      </c>
      <c r="B42" s="3" t="s">
        <v>8</v>
      </c>
      <c r="C42" s="11" t="s">
        <v>9</v>
      </c>
      <c r="D42" s="11" t="s">
        <v>1314</v>
      </c>
      <c r="E42" s="11" t="s">
        <v>1315</v>
      </c>
      <c r="F42" s="12">
        <v>46062</v>
      </c>
      <c r="G42" s="11" t="s">
        <v>176</v>
      </c>
    </row>
    <row r="43" customFormat="1" ht="18" hidden="1" customHeight="1" spans="1:7">
      <c r="A43" s="3">
        <v>41</v>
      </c>
      <c r="B43" s="3" t="s">
        <v>8</v>
      </c>
      <c r="C43" s="11" t="s">
        <v>189</v>
      </c>
      <c r="D43" s="11" t="s">
        <v>542</v>
      </c>
      <c r="E43" s="11" t="s">
        <v>1316</v>
      </c>
      <c r="F43" s="12">
        <v>46062</v>
      </c>
      <c r="G43" s="11" t="s">
        <v>141</v>
      </c>
    </row>
    <row r="44" customFormat="1" ht="18" hidden="1" customHeight="1" spans="1:7">
      <c r="A44" s="3">
        <v>42</v>
      </c>
      <c r="B44" s="3" t="s">
        <v>8</v>
      </c>
      <c r="C44" s="11" t="s">
        <v>32</v>
      </c>
      <c r="D44" s="11" t="s">
        <v>725</v>
      </c>
      <c r="E44" s="11" t="s">
        <v>1317</v>
      </c>
      <c r="F44" s="12">
        <v>46059</v>
      </c>
      <c r="G44" s="11" t="s">
        <v>141</v>
      </c>
    </row>
    <row r="45" customFormat="1" ht="18" hidden="1" customHeight="1" spans="1:7">
      <c r="A45" s="3">
        <v>43</v>
      </c>
      <c r="B45" s="3" t="s">
        <v>8</v>
      </c>
      <c r="C45" s="11" t="s">
        <v>9</v>
      </c>
      <c r="D45" s="11" t="s">
        <v>784</v>
      </c>
      <c r="E45" s="11" t="s">
        <v>1318</v>
      </c>
      <c r="F45" s="12">
        <v>46057</v>
      </c>
      <c r="G45" s="11" t="s">
        <v>546</v>
      </c>
    </row>
    <row r="46" customFormat="1" ht="18" customHeight="1" spans="1:7">
      <c r="A46" s="3">
        <v>44</v>
      </c>
      <c r="B46" s="3" t="s">
        <v>8</v>
      </c>
      <c r="C46" s="11" t="s">
        <v>795</v>
      </c>
      <c r="D46" s="11" t="s">
        <v>1319</v>
      </c>
      <c r="E46" s="11" t="s">
        <v>1320</v>
      </c>
      <c r="F46" s="12">
        <v>46057</v>
      </c>
      <c r="G46" s="11" t="s">
        <v>798</v>
      </c>
    </row>
    <row r="47" customFormat="1" ht="18" customHeight="1" spans="1:7">
      <c r="A47" s="3">
        <v>45</v>
      </c>
      <c r="B47" s="3" t="s">
        <v>8</v>
      </c>
      <c r="C47" s="11" t="s">
        <v>795</v>
      </c>
      <c r="D47" s="11" t="s">
        <v>1321</v>
      </c>
      <c r="E47" s="11" t="s">
        <v>1322</v>
      </c>
      <c r="F47" s="12">
        <v>46057</v>
      </c>
      <c r="G47" s="11" t="s">
        <v>798</v>
      </c>
    </row>
    <row r="48" customFormat="1" ht="18" hidden="1" customHeight="1" spans="1:7">
      <c r="A48" s="3">
        <v>46</v>
      </c>
      <c r="B48" s="3" t="s">
        <v>8</v>
      </c>
      <c r="C48" s="11" t="s">
        <v>909</v>
      </c>
      <c r="D48" s="11" t="s">
        <v>910</v>
      </c>
      <c r="E48" s="11" t="s">
        <v>1323</v>
      </c>
      <c r="F48" s="12">
        <v>46057</v>
      </c>
      <c r="G48" s="11" t="s">
        <v>141</v>
      </c>
    </row>
    <row r="49" customFormat="1" ht="18" hidden="1" customHeight="1" spans="1:7">
      <c r="A49" s="3">
        <v>47</v>
      </c>
      <c r="B49" s="3" t="s">
        <v>8</v>
      </c>
      <c r="C49" s="11" t="s">
        <v>17</v>
      </c>
      <c r="D49" s="11" t="s">
        <v>1324</v>
      </c>
      <c r="E49" s="11" t="s">
        <v>1325</v>
      </c>
      <c r="F49" s="12">
        <v>46057</v>
      </c>
      <c r="G49" s="11" t="s">
        <v>1326</v>
      </c>
    </row>
    <row r="50" customFormat="1" ht="18" hidden="1" customHeight="1" spans="1:7">
      <c r="A50" s="3">
        <v>48</v>
      </c>
      <c r="B50" s="3" t="s">
        <v>8</v>
      </c>
      <c r="C50" s="11" t="s">
        <v>909</v>
      </c>
      <c r="D50" s="11" t="s">
        <v>1327</v>
      </c>
      <c r="E50" s="11" t="s">
        <v>1328</v>
      </c>
      <c r="F50" s="12">
        <v>46056</v>
      </c>
      <c r="G50" s="11" t="s">
        <v>141</v>
      </c>
    </row>
    <row r="51" customFormat="1" ht="18" hidden="1" customHeight="1" spans="1:7">
      <c r="A51" s="3">
        <v>49</v>
      </c>
      <c r="B51" s="3" t="s">
        <v>8</v>
      </c>
      <c r="C51" s="11" t="s">
        <v>909</v>
      </c>
      <c r="D51" s="11" t="s">
        <v>1329</v>
      </c>
      <c r="E51" s="11" t="s">
        <v>1330</v>
      </c>
      <c r="F51" s="12">
        <v>46056</v>
      </c>
      <c r="G51" s="11" t="s">
        <v>141</v>
      </c>
    </row>
    <row r="52" customFormat="1" ht="18" hidden="1" customHeight="1" spans="1:7">
      <c r="A52" s="3">
        <v>50</v>
      </c>
      <c r="B52" s="3" t="s">
        <v>8</v>
      </c>
      <c r="C52" s="11" t="s">
        <v>909</v>
      </c>
      <c r="D52" s="11" t="s">
        <v>929</v>
      </c>
      <c r="E52" s="11" t="s">
        <v>1331</v>
      </c>
      <c r="F52" s="12">
        <v>46056</v>
      </c>
      <c r="G52" s="11" t="s">
        <v>141</v>
      </c>
    </row>
    <row r="53" customFormat="1" ht="18" hidden="1" customHeight="1" spans="1:7">
      <c r="A53" s="3">
        <v>51</v>
      </c>
      <c r="B53" s="3" t="s">
        <v>8</v>
      </c>
      <c r="C53" s="11" t="s">
        <v>909</v>
      </c>
      <c r="D53" s="11" t="s">
        <v>1332</v>
      </c>
      <c r="E53" s="11" t="s">
        <v>1333</v>
      </c>
      <c r="F53" s="12">
        <v>46056</v>
      </c>
      <c r="G53" s="11" t="s">
        <v>141</v>
      </c>
    </row>
    <row r="54" customFormat="1" ht="18" hidden="1" customHeight="1" spans="1:7">
      <c r="A54" s="3">
        <v>52</v>
      </c>
      <c r="B54" s="3" t="s">
        <v>8</v>
      </c>
      <c r="C54" s="11" t="s">
        <v>909</v>
      </c>
      <c r="D54" s="11" t="s">
        <v>1334</v>
      </c>
      <c r="E54" s="11" t="s">
        <v>1335</v>
      </c>
      <c r="F54" s="12">
        <v>46056</v>
      </c>
      <c r="G54" s="11" t="s">
        <v>141</v>
      </c>
    </row>
    <row r="55" customFormat="1" ht="18" hidden="1" customHeight="1" spans="1:7">
      <c r="A55" s="3">
        <v>53</v>
      </c>
      <c r="B55" s="3" t="s">
        <v>8</v>
      </c>
      <c r="C55" s="11" t="s">
        <v>909</v>
      </c>
      <c r="D55" s="11" t="s">
        <v>931</v>
      </c>
      <c r="E55" s="11" t="s">
        <v>1336</v>
      </c>
      <c r="F55" s="12">
        <v>46056</v>
      </c>
      <c r="G55" s="11" t="s">
        <v>141</v>
      </c>
    </row>
    <row r="56" customFormat="1" ht="18" hidden="1" customHeight="1" spans="1:7">
      <c r="A56" s="3">
        <v>54</v>
      </c>
      <c r="B56" s="3" t="s">
        <v>8</v>
      </c>
      <c r="C56" s="11" t="s">
        <v>909</v>
      </c>
      <c r="D56" s="11" t="s">
        <v>1337</v>
      </c>
      <c r="E56" s="11" t="s">
        <v>1338</v>
      </c>
      <c r="F56" s="12">
        <v>46056</v>
      </c>
      <c r="G56" s="11" t="s">
        <v>141</v>
      </c>
    </row>
    <row r="57" customFormat="1" ht="18" hidden="1" customHeight="1" spans="1:7">
      <c r="A57" s="3">
        <v>55</v>
      </c>
      <c r="B57" s="3" t="s">
        <v>8</v>
      </c>
      <c r="C57" s="11" t="s">
        <v>909</v>
      </c>
      <c r="D57" s="11" t="s">
        <v>1339</v>
      </c>
      <c r="E57" s="11" t="s">
        <v>1340</v>
      </c>
      <c r="F57" s="12">
        <v>46056</v>
      </c>
      <c r="G57" s="11" t="s">
        <v>141</v>
      </c>
    </row>
    <row r="58" customFormat="1" ht="18" hidden="1" customHeight="1" spans="1:7">
      <c r="A58" s="3">
        <v>56</v>
      </c>
      <c r="B58" s="3" t="s">
        <v>8</v>
      </c>
      <c r="C58" s="11" t="s">
        <v>909</v>
      </c>
      <c r="D58" s="11" t="s">
        <v>951</v>
      </c>
      <c r="E58" s="11" t="s">
        <v>1341</v>
      </c>
      <c r="F58" s="12">
        <v>46056</v>
      </c>
      <c r="G58" s="11" t="s">
        <v>141</v>
      </c>
    </row>
    <row r="59" customFormat="1" ht="18" hidden="1" customHeight="1" spans="1:7">
      <c r="A59" s="3">
        <v>57</v>
      </c>
      <c r="B59" s="3" t="s">
        <v>8</v>
      </c>
      <c r="C59" s="11" t="s">
        <v>909</v>
      </c>
      <c r="D59" s="11" t="s">
        <v>962</v>
      </c>
      <c r="E59" s="11" t="s">
        <v>1342</v>
      </c>
      <c r="F59" s="12">
        <v>46056</v>
      </c>
      <c r="G59" s="11" t="s">
        <v>141</v>
      </c>
    </row>
    <row r="60" customFormat="1" ht="18" hidden="1" customHeight="1" spans="1:7">
      <c r="A60" s="3">
        <v>58</v>
      </c>
      <c r="B60" s="3" t="s">
        <v>8</v>
      </c>
      <c r="C60" s="11" t="s">
        <v>909</v>
      </c>
      <c r="D60" s="11" t="s">
        <v>966</v>
      </c>
      <c r="E60" s="11" t="s">
        <v>1343</v>
      </c>
      <c r="F60" s="12">
        <v>46056</v>
      </c>
      <c r="G60" s="11" t="s">
        <v>141</v>
      </c>
    </row>
    <row r="61" customFormat="1" ht="18" hidden="1" customHeight="1" spans="1:7">
      <c r="A61" s="3">
        <v>59</v>
      </c>
      <c r="B61" s="3" t="s">
        <v>8</v>
      </c>
      <c r="C61" s="11" t="s">
        <v>909</v>
      </c>
      <c r="D61" s="11" t="s">
        <v>1344</v>
      </c>
      <c r="E61" s="11" t="s">
        <v>1345</v>
      </c>
      <c r="F61" s="12">
        <v>46056</v>
      </c>
      <c r="G61" s="11" t="s">
        <v>141</v>
      </c>
    </row>
    <row r="62" customFormat="1" ht="18" hidden="1" customHeight="1" spans="1:7">
      <c r="A62" s="3">
        <v>60</v>
      </c>
      <c r="B62" s="3" t="s">
        <v>8</v>
      </c>
      <c r="C62" s="11" t="s">
        <v>909</v>
      </c>
      <c r="D62" s="11" t="s">
        <v>1346</v>
      </c>
      <c r="E62" s="11" t="s">
        <v>1347</v>
      </c>
      <c r="F62" s="12">
        <v>46056</v>
      </c>
      <c r="G62" s="11" t="s">
        <v>141</v>
      </c>
    </row>
    <row r="63" customFormat="1" ht="18" hidden="1" customHeight="1" spans="1:7">
      <c r="A63" s="3">
        <v>61</v>
      </c>
      <c r="B63" s="3" t="s">
        <v>8</v>
      </c>
      <c r="C63" s="11" t="s">
        <v>909</v>
      </c>
      <c r="D63" s="11" t="s">
        <v>964</v>
      </c>
      <c r="E63" s="11" t="s">
        <v>1348</v>
      </c>
      <c r="F63" s="12">
        <v>46056</v>
      </c>
      <c r="G63" s="11" t="s">
        <v>141</v>
      </c>
    </row>
    <row r="64" customFormat="1" ht="18" hidden="1" customHeight="1" spans="1:7">
      <c r="A64" s="3">
        <v>62</v>
      </c>
      <c r="B64" s="3" t="s">
        <v>8</v>
      </c>
      <c r="C64" s="11" t="s">
        <v>909</v>
      </c>
      <c r="D64" s="11" t="s">
        <v>1349</v>
      </c>
      <c r="E64" s="11" t="s">
        <v>1350</v>
      </c>
      <c r="F64" s="12">
        <v>46056</v>
      </c>
      <c r="G64" s="11" t="s">
        <v>141</v>
      </c>
    </row>
    <row r="65" customFormat="1" ht="18" hidden="1" customHeight="1" spans="1:7">
      <c r="A65" s="3">
        <v>63</v>
      </c>
      <c r="B65" s="3" t="s">
        <v>8</v>
      </c>
      <c r="C65" s="11" t="s">
        <v>909</v>
      </c>
      <c r="D65" s="11" t="s">
        <v>1351</v>
      </c>
      <c r="E65" s="11" t="s">
        <v>1352</v>
      </c>
      <c r="F65" s="12">
        <v>46056</v>
      </c>
      <c r="G65" s="11" t="s">
        <v>141</v>
      </c>
    </row>
    <row r="66" customFormat="1" ht="18" hidden="1" customHeight="1" spans="1:7">
      <c r="A66" s="3">
        <v>64</v>
      </c>
      <c r="B66" s="3" t="s">
        <v>8</v>
      </c>
      <c r="C66" s="11" t="s">
        <v>909</v>
      </c>
      <c r="D66" s="11" t="s">
        <v>1353</v>
      </c>
      <c r="E66" s="11" t="s">
        <v>1354</v>
      </c>
      <c r="F66" s="12">
        <v>46056</v>
      </c>
      <c r="G66" s="11" t="s">
        <v>141</v>
      </c>
    </row>
    <row r="67" customFormat="1" ht="18" hidden="1" customHeight="1" spans="1:7">
      <c r="A67" s="3">
        <v>65</v>
      </c>
      <c r="B67" s="3" t="s">
        <v>8</v>
      </c>
      <c r="C67" s="11" t="s">
        <v>909</v>
      </c>
      <c r="D67" s="11" t="s">
        <v>1355</v>
      </c>
      <c r="E67" s="11" t="s">
        <v>1356</v>
      </c>
      <c r="F67" s="12">
        <v>46056</v>
      </c>
      <c r="G67" s="11" t="s">
        <v>141</v>
      </c>
    </row>
    <row r="68" customFormat="1" ht="18" hidden="1" customHeight="1" spans="1:7">
      <c r="A68" s="3">
        <v>66</v>
      </c>
      <c r="B68" s="3" t="s">
        <v>8</v>
      </c>
      <c r="C68" s="11" t="s">
        <v>909</v>
      </c>
      <c r="D68" s="11" t="s">
        <v>1357</v>
      </c>
      <c r="E68" s="11" t="s">
        <v>1358</v>
      </c>
      <c r="F68" s="12">
        <v>46056</v>
      </c>
      <c r="G68" s="11" t="s">
        <v>141</v>
      </c>
    </row>
    <row r="69" customFormat="1" ht="18" hidden="1" customHeight="1" spans="1:7">
      <c r="A69" s="3">
        <v>67</v>
      </c>
      <c r="B69" s="3" t="s">
        <v>8</v>
      </c>
      <c r="C69" s="11" t="s">
        <v>909</v>
      </c>
      <c r="D69" s="11" t="s">
        <v>971</v>
      </c>
      <c r="E69" s="11" t="s">
        <v>1359</v>
      </c>
      <c r="F69" s="12">
        <v>46056</v>
      </c>
      <c r="G69" s="11" t="s">
        <v>141</v>
      </c>
    </row>
    <row r="70" customFormat="1" ht="18" hidden="1" customHeight="1" spans="1:7">
      <c r="A70" s="3">
        <v>68</v>
      </c>
      <c r="B70" s="3" t="s">
        <v>8</v>
      </c>
      <c r="C70" s="11" t="s">
        <v>909</v>
      </c>
      <c r="D70" s="11" t="s">
        <v>973</v>
      </c>
      <c r="E70" s="11" t="s">
        <v>1360</v>
      </c>
      <c r="F70" s="12">
        <v>46056</v>
      </c>
      <c r="G70" s="11" t="s">
        <v>141</v>
      </c>
    </row>
    <row r="71" customFormat="1" ht="18" hidden="1" customHeight="1" spans="1:7">
      <c r="A71" s="3">
        <v>69</v>
      </c>
      <c r="B71" s="3" t="s">
        <v>8</v>
      </c>
      <c r="C71" s="11" t="s">
        <v>909</v>
      </c>
      <c r="D71" s="11" t="s">
        <v>1055</v>
      </c>
      <c r="E71" s="11" t="s">
        <v>1361</v>
      </c>
      <c r="F71" s="12">
        <v>46055</v>
      </c>
      <c r="G71" s="11" t="s">
        <v>141</v>
      </c>
    </row>
    <row r="72" customFormat="1" ht="18" hidden="1" customHeight="1" spans="1:7">
      <c r="A72" s="3">
        <v>70</v>
      </c>
      <c r="B72" s="3" t="s">
        <v>8</v>
      </c>
      <c r="C72" s="11" t="s">
        <v>909</v>
      </c>
      <c r="D72" s="11" t="s">
        <v>1053</v>
      </c>
      <c r="E72" s="11" t="s">
        <v>1362</v>
      </c>
      <c r="F72" s="12">
        <v>46055</v>
      </c>
      <c r="G72" s="11" t="s">
        <v>141</v>
      </c>
    </row>
    <row r="73" customFormat="1" ht="18" hidden="1" customHeight="1" spans="1:7">
      <c r="A73" s="3">
        <v>71</v>
      </c>
      <c r="B73" s="3" t="s">
        <v>8</v>
      </c>
      <c r="C73" s="11" t="s">
        <v>909</v>
      </c>
      <c r="D73" s="11" t="s">
        <v>1051</v>
      </c>
      <c r="E73" s="11" t="s">
        <v>1363</v>
      </c>
      <c r="F73" s="12">
        <v>46055</v>
      </c>
      <c r="G73" s="11" t="s">
        <v>141</v>
      </c>
    </row>
    <row r="74" s="2" customFormat="1" ht="18" hidden="1" customHeight="1" spans="1:7">
      <c r="A74" s="3">
        <v>72</v>
      </c>
      <c r="B74" s="3" t="s">
        <v>8</v>
      </c>
      <c r="C74" s="11" t="s">
        <v>909</v>
      </c>
      <c r="D74" s="11" t="s">
        <v>1039</v>
      </c>
      <c r="E74" s="11" t="s">
        <v>1364</v>
      </c>
      <c r="F74" s="12">
        <v>46055</v>
      </c>
      <c r="G74" s="11" t="s">
        <v>141</v>
      </c>
    </row>
    <row r="75" s="2" customFormat="1" ht="18" hidden="1" customHeight="1" spans="1:7">
      <c r="A75" s="3">
        <v>73</v>
      </c>
      <c r="B75" s="3" t="s">
        <v>8</v>
      </c>
      <c r="C75" s="11" t="s">
        <v>909</v>
      </c>
      <c r="D75" s="11" t="s">
        <v>1365</v>
      </c>
      <c r="E75" s="11" t="s">
        <v>1366</v>
      </c>
      <c r="F75" s="12">
        <v>46055</v>
      </c>
      <c r="G75" s="11" t="s">
        <v>141</v>
      </c>
    </row>
    <row r="76" s="2" customFormat="1" ht="18" hidden="1" customHeight="1" spans="1:7">
      <c r="A76" s="3">
        <v>74</v>
      </c>
      <c r="B76" s="3" t="s">
        <v>8</v>
      </c>
      <c r="C76" s="11" t="s">
        <v>909</v>
      </c>
      <c r="D76" s="11" t="s">
        <v>1049</v>
      </c>
      <c r="E76" s="11" t="s">
        <v>1367</v>
      </c>
      <c r="F76" s="12">
        <v>46055</v>
      </c>
      <c r="G76" s="11" t="s">
        <v>141</v>
      </c>
    </row>
    <row r="77" s="2" customFormat="1" ht="18" hidden="1" customHeight="1" spans="1:7">
      <c r="A77" s="3">
        <v>75</v>
      </c>
      <c r="B77" s="3" t="s">
        <v>8</v>
      </c>
      <c r="C77" s="11" t="s">
        <v>909</v>
      </c>
      <c r="D77" s="11" t="s">
        <v>1368</v>
      </c>
      <c r="E77" s="11" t="s">
        <v>1369</v>
      </c>
      <c r="F77" s="12">
        <v>46055</v>
      </c>
      <c r="G77" s="11" t="s">
        <v>141</v>
      </c>
    </row>
    <row r="78" s="2" customFormat="1" ht="18" hidden="1" customHeight="1" spans="1:7">
      <c r="A78" s="3">
        <v>76</v>
      </c>
      <c r="B78" s="3" t="s">
        <v>8</v>
      </c>
      <c r="C78" s="11" t="s">
        <v>909</v>
      </c>
      <c r="D78" s="11" t="s">
        <v>1370</v>
      </c>
      <c r="E78" s="11" t="s">
        <v>1371</v>
      </c>
      <c r="F78" s="12">
        <v>46055</v>
      </c>
      <c r="G78" s="11" t="s">
        <v>141</v>
      </c>
    </row>
    <row r="79" s="2" customFormat="1" ht="18" hidden="1" customHeight="1" spans="1:7">
      <c r="A79" s="3">
        <v>77</v>
      </c>
      <c r="B79" s="3" t="s">
        <v>8</v>
      </c>
      <c r="C79" s="11" t="s">
        <v>909</v>
      </c>
      <c r="D79" s="11" t="s">
        <v>1047</v>
      </c>
      <c r="E79" s="11" t="s">
        <v>1372</v>
      </c>
      <c r="F79" s="12">
        <v>46055</v>
      </c>
      <c r="G79" s="11" t="s">
        <v>141</v>
      </c>
    </row>
    <row r="80" s="2" customFormat="1" ht="18" hidden="1" customHeight="1" spans="1:7">
      <c r="A80" s="3">
        <v>78</v>
      </c>
      <c r="B80" s="3" t="s">
        <v>8</v>
      </c>
      <c r="C80" s="11" t="s">
        <v>909</v>
      </c>
      <c r="D80" s="11" t="s">
        <v>1373</v>
      </c>
      <c r="E80" s="11" t="s">
        <v>1374</v>
      </c>
      <c r="F80" s="12">
        <v>46055</v>
      </c>
      <c r="G80" s="11" t="s">
        <v>141</v>
      </c>
    </row>
    <row r="81" customFormat="1" ht="18" hidden="1" customHeight="1" spans="1:7">
      <c r="A81" s="3">
        <v>79</v>
      </c>
      <c r="B81" s="3" t="s">
        <v>8</v>
      </c>
      <c r="C81" s="11" t="s">
        <v>909</v>
      </c>
      <c r="D81" s="11" t="s">
        <v>1043</v>
      </c>
      <c r="E81" s="11" t="s">
        <v>1375</v>
      </c>
      <c r="F81" s="12">
        <v>46055</v>
      </c>
      <c r="G81" s="11" t="s">
        <v>141</v>
      </c>
    </row>
    <row r="82" customFormat="1" ht="18" hidden="1" customHeight="1" spans="1:7">
      <c r="A82" s="3">
        <v>80</v>
      </c>
      <c r="B82" s="3" t="s">
        <v>8</v>
      </c>
      <c r="C82" s="11" t="s">
        <v>909</v>
      </c>
      <c r="D82" s="11" t="s">
        <v>1041</v>
      </c>
      <c r="E82" s="11" t="s">
        <v>1376</v>
      </c>
      <c r="F82" s="12">
        <v>46055</v>
      </c>
      <c r="G82" s="11" t="s">
        <v>141</v>
      </c>
    </row>
    <row r="83" customFormat="1" ht="18" hidden="1" customHeight="1" spans="1:7">
      <c r="A83" s="3">
        <v>81</v>
      </c>
      <c r="B83" s="3" t="s">
        <v>8</v>
      </c>
      <c r="C83" s="11" t="s">
        <v>909</v>
      </c>
      <c r="D83" s="11" t="s">
        <v>1377</v>
      </c>
      <c r="E83" s="11" t="s">
        <v>1378</v>
      </c>
      <c r="F83" s="12">
        <v>46055</v>
      </c>
      <c r="G83" s="11" t="s">
        <v>141</v>
      </c>
    </row>
    <row r="84" customFormat="1" ht="18" hidden="1" customHeight="1" spans="1:7">
      <c r="A84" s="3">
        <v>82</v>
      </c>
      <c r="B84" s="3" t="s">
        <v>8</v>
      </c>
      <c r="C84" s="11" t="s">
        <v>909</v>
      </c>
      <c r="D84" s="11" t="s">
        <v>1083</v>
      </c>
      <c r="E84" s="11" t="s">
        <v>1379</v>
      </c>
      <c r="F84" s="12">
        <v>46055</v>
      </c>
      <c r="G84" s="11" t="s">
        <v>141</v>
      </c>
    </row>
    <row r="85" ht="18" customHeight="1"/>
    <row r="86" ht="18" customHeight="1"/>
    <row r="87" ht="18" customHeight="1" spans="1:7">
      <c r="D87" s="13"/>
      <c r="E87" s="14"/>
    </row>
    <row r="88" ht="18" customHeight="1" spans="1:7">
      <c r="D88" s="13"/>
      <c r="E88" s="15"/>
    </row>
    <row r="89" ht="18" customHeight="1" spans="1:7">
      <c r="D89" s="13"/>
      <c r="E89" s="15"/>
    </row>
    <row r="90" ht="18" customHeight="1" spans="1:7">
      <c r="D90" s="13"/>
      <c r="E90" s="14"/>
    </row>
    <row r="91" ht="18" customHeight="1" spans="1:7">
      <c r="D91" s="13"/>
      <c r="E91" s="14"/>
    </row>
    <row r="92" ht="18" customHeight="1" spans="1:7">
      <c r="D92" s="13"/>
      <c r="E92" s="14"/>
    </row>
    <row r="93" ht="18" customHeight="1" spans="1:7">
      <c r="D93" s="13"/>
      <c r="E93" s="14"/>
    </row>
    <row r="94" ht="18" customHeight="1" spans="1:7">
      <c r="D94" s="13"/>
      <c r="E94" s="14"/>
    </row>
    <row r="95" ht="18" customHeight="1" spans="1:7">
      <c r="D95" s="13"/>
      <c r="E95" s="14"/>
    </row>
    <row r="96" ht="18" customHeight="1" spans="1:7">
      <c r="D96" s="13"/>
      <c r="E96" s="14"/>
    </row>
    <row r="97" ht="18" customHeight="1" spans="4:5">
      <c r="D97" s="13"/>
      <c r="E97" s="14"/>
    </row>
    <row r="98" ht="18" customHeight="1" spans="4:5">
      <c r="D98" s="13"/>
      <c r="E98" s="14"/>
    </row>
    <row r="99" ht="18" customHeight="1" spans="4:5">
      <c r="D99" s="13"/>
      <c r="E99" s="14"/>
    </row>
    <row r="100" ht="18" customHeight="1" spans="4:5">
      <c r="D100" s="13"/>
      <c r="E100" s="14"/>
    </row>
    <row r="101" ht="18" customHeight="1" spans="4:5">
      <c r="D101" s="13"/>
      <c r="E101" s="14"/>
    </row>
    <row r="102" ht="18" customHeight="1" spans="4:5">
      <c r="D102" s="13"/>
      <c r="E102" s="14"/>
    </row>
    <row r="103" ht="18" customHeight="1" spans="4:5">
      <c r="D103" s="13"/>
      <c r="E103" s="14"/>
    </row>
    <row r="104" ht="18" customHeight="1" spans="4:5">
      <c r="D104" s="13"/>
      <c r="E104" s="14"/>
    </row>
    <row r="105" ht="18" customHeight="1" spans="4:5">
      <c r="D105" s="13"/>
      <c r="E105" s="14"/>
    </row>
    <row r="106" ht="18" customHeight="1" spans="4:5">
      <c r="D106" s="13"/>
      <c r="E106" s="14"/>
    </row>
    <row r="107" ht="18" customHeight="1" spans="4:5">
      <c r="D107" s="13"/>
      <c r="E107" s="14"/>
    </row>
    <row r="108" ht="18" customHeight="1" spans="4:5">
      <c r="D108" s="13"/>
      <c r="E108" s="14"/>
    </row>
    <row r="109" ht="18" customHeight="1" spans="4:5">
      <c r="D109" s="13"/>
      <c r="E109" s="14"/>
    </row>
    <row r="110" ht="18" customHeight="1" spans="4:5">
      <c r="D110" s="13"/>
      <c r="E110" s="14"/>
    </row>
    <row r="111" ht="18" customHeight="1" spans="4:5">
      <c r="D111" s="13"/>
      <c r="E111" s="14"/>
    </row>
    <row r="112" ht="18" customHeight="1" spans="4:5">
      <c r="D112" s="13"/>
      <c r="E112" s="14"/>
    </row>
    <row r="113" ht="18" customHeight="1" spans="4:5">
      <c r="D113" s="13"/>
      <c r="E113" s="14"/>
    </row>
    <row r="114" ht="18" customHeight="1" spans="4:5">
      <c r="D114" s="13"/>
      <c r="E114" s="14"/>
    </row>
    <row r="115" ht="18" customHeight="1" spans="4:5">
      <c r="D115" s="13"/>
      <c r="E115" s="14"/>
    </row>
    <row r="116" ht="18" customHeight="1" spans="4:5">
      <c r="D116" s="13"/>
      <c r="E116" s="14"/>
    </row>
    <row r="117" ht="18" customHeight="1" spans="4:5">
      <c r="D117" s="13"/>
      <c r="E117" s="14"/>
    </row>
    <row r="118" ht="18" customHeight="1" spans="4:5">
      <c r="D118" s="13"/>
      <c r="E118" s="14"/>
    </row>
    <row r="119" ht="18" customHeight="1" spans="4:5">
      <c r="D119" s="13"/>
      <c r="E119" s="14"/>
    </row>
    <row r="120" ht="18" customHeight="1" spans="4:5">
      <c r="D120" s="13"/>
      <c r="E120" s="14"/>
    </row>
    <row r="121" ht="18" customHeight="1" spans="4:5">
      <c r="D121" s="13"/>
      <c r="E121" s="14"/>
    </row>
    <row r="122" ht="18" customHeight="1" spans="4:5">
      <c r="D122" s="13"/>
      <c r="E122" s="14"/>
    </row>
    <row r="123" ht="18" customHeight="1" spans="4:5">
      <c r="D123" s="13"/>
      <c r="E123" s="14"/>
    </row>
    <row r="124" ht="18" customHeight="1" spans="4:5">
      <c r="D124" s="13"/>
      <c r="E124" s="14"/>
    </row>
    <row r="125" ht="18" customHeight="1" spans="4:5">
      <c r="D125" s="13"/>
      <c r="E125" s="14"/>
    </row>
    <row r="126" ht="18" customHeight="1" spans="4:5">
      <c r="D126" s="13"/>
      <c r="E126" s="14"/>
    </row>
    <row r="127" ht="18" customHeight="1" spans="4:5">
      <c r="D127" s="13"/>
      <c r="E127" s="14"/>
    </row>
    <row r="128" ht="18" customHeight="1" spans="4:5">
      <c r="D128" s="13"/>
      <c r="E128" s="14"/>
    </row>
    <row r="129" ht="18" customHeight="1" spans="4:5">
      <c r="D129" s="13"/>
      <c r="E129" s="14"/>
    </row>
    <row r="130" ht="18" customHeight="1" spans="4:5">
      <c r="D130" s="13"/>
      <c r="E130" s="14"/>
    </row>
    <row r="131" ht="18" customHeight="1" spans="4:5">
      <c r="D131" s="13"/>
      <c r="E131" s="14"/>
    </row>
    <row r="132" ht="18" customHeight="1" spans="4:5">
      <c r="D132" s="13"/>
      <c r="E132" s="14"/>
    </row>
    <row r="133" ht="18" customHeight="1" spans="4:5">
      <c r="D133" s="13"/>
      <c r="E133" s="14"/>
    </row>
    <row r="134" ht="18" customHeight="1" spans="4:5">
      <c r="D134" s="13"/>
      <c r="E134" s="14"/>
    </row>
    <row r="135" ht="18" customHeight="1" spans="4:5">
      <c r="D135" s="13"/>
      <c r="E135" s="14"/>
    </row>
    <row r="136" ht="18" customHeight="1" spans="4:5">
      <c r="D136" s="13"/>
      <c r="E136" s="14"/>
    </row>
    <row r="137" ht="18" customHeight="1" spans="4:5">
      <c r="D137" s="13"/>
      <c r="E137" s="14"/>
    </row>
    <row r="138" ht="18" customHeight="1" spans="4:5">
      <c r="D138" s="13"/>
      <c r="E138" s="14"/>
    </row>
    <row r="139" ht="18" customHeight="1" spans="4:5">
      <c r="D139" s="13"/>
      <c r="E139" s="14"/>
    </row>
    <row r="140" ht="18" customHeight="1" spans="4:5">
      <c r="D140" s="13"/>
      <c r="E140" s="14"/>
    </row>
    <row r="141" ht="18" customHeight="1" spans="4:5">
      <c r="D141" s="13"/>
      <c r="E141" s="14"/>
    </row>
    <row r="142" ht="18" customHeight="1" spans="4:5">
      <c r="D142" s="13"/>
      <c r="E142" s="14"/>
    </row>
    <row r="143" ht="18" customHeight="1" spans="4:5">
      <c r="D143" s="13"/>
      <c r="E143" s="14"/>
    </row>
    <row r="144" ht="18" customHeight="1" spans="4:5">
      <c r="D144" s="13"/>
      <c r="E144" s="14"/>
    </row>
    <row r="145" ht="18" customHeight="1" spans="4:5">
      <c r="D145" s="13"/>
      <c r="E145" s="14"/>
    </row>
    <row r="146" ht="18" customHeight="1" spans="4:5">
      <c r="D146" s="13"/>
      <c r="E146" s="14"/>
    </row>
    <row r="147" ht="18" customHeight="1" spans="4:5">
      <c r="D147" s="13"/>
      <c r="E147" s="14"/>
    </row>
    <row r="148" ht="18" customHeight="1" spans="4:5">
      <c r="D148" s="13"/>
      <c r="E148" s="14"/>
    </row>
    <row r="149" ht="18" customHeight="1" spans="4:5">
      <c r="D149" s="13"/>
      <c r="E149" s="16"/>
    </row>
    <row r="150" ht="18" customHeight="1" spans="4:5">
      <c r="D150" s="17"/>
      <c r="E150" s="16"/>
    </row>
    <row r="151" ht="18" customHeight="1" spans="4:5">
      <c r="D151" s="13"/>
      <c r="E151" s="14"/>
    </row>
    <row r="152" ht="18" customHeight="1" spans="4:5">
      <c r="D152" s="13"/>
      <c r="E152" s="14"/>
    </row>
    <row r="153" ht="18" customHeight="1" spans="4:5">
      <c r="D153" s="13"/>
      <c r="E153" s="14"/>
    </row>
    <row r="154" ht="18" customHeight="1" spans="4:5">
      <c r="D154" s="13"/>
      <c r="E154" s="14"/>
    </row>
    <row r="155" ht="18" customHeight="1" spans="4:5">
      <c r="D155" s="13"/>
      <c r="E155" s="14"/>
    </row>
    <row r="156" ht="18" customHeight="1" spans="4:5">
      <c r="D156" s="17"/>
      <c r="E156" s="16"/>
    </row>
    <row r="157" ht="18" customHeight="1" spans="4:5">
      <c r="D157" s="17"/>
      <c r="E157" s="16"/>
    </row>
    <row r="158" ht="18" customHeight="1" spans="4:5">
      <c r="D158" s="17"/>
      <c r="E158" s="16"/>
    </row>
    <row r="159" ht="18" customHeight="1" spans="4:5">
      <c r="D159" s="17"/>
      <c r="E159" s="16"/>
    </row>
    <row r="160" ht="18" customHeight="1" spans="4:5">
      <c r="D160" s="17"/>
      <c r="E160" s="16"/>
    </row>
    <row r="161" ht="18" customHeight="1" spans="4:5">
      <c r="D161" s="17"/>
      <c r="E161" s="16"/>
    </row>
    <row r="162" ht="18" customHeight="1" spans="4:5">
      <c r="D162" s="17"/>
      <c r="E162" s="16"/>
    </row>
    <row r="163" ht="18" customHeight="1" spans="4:5">
      <c r="D163" s="13"/>
      <c r="E163" s="14"/>
    </row>
    <row r="164" ht="18" customHeight="1" spans="4:5">
      <c r="D164" s="17"/>
      <c r="E164" s="16"/>
    </row>
    <row r="165" ht="18" customHeight="1" spans="4:5">
      <c r="D165" s="13"/>
      <c r="E165" s="14"/>
    </row>
    <row r="166" ht="18" customHeight="1" spans="4:5">
      <c r="D166" s="13"/>
      <c r="E166" s="14"/>
    </row>
    <row r="167" ht="18" customHeight="1" spans="4:5">
      <c r="D167" s="13"/>
      <c r="E167" s="14"/>
    </row>
    <row r="168" ht="18" customHeight="1" spans="4:5">
      <c r="D168" s="13"/>
      <c r="E168" s="14"/>
    </row>
    <row r="169" ht="18" customHeight="1" spans="4:5">
      <c r="D169" s="13"/>
      <c r="E169" s="14"/>
    </row>
    <row r="170" ht="18" customHeight="1" spans="4:5">
      <c r="D170" s="13"/>
      <c r="E170" s="14"/>
    </row>
    <row r="171" ht="18" customHeight="1" spans="4:5">
      <c r="D171" s="13"/>
      <c r="E171" s="14"/>
    </row>
    <row r="172" ht="18" customHeight="1" spans="4:5">
      <c r="D172" s="13"/>
      <c r="E172" s="14"/>
    </row>
    <row r="173" ht="18" customHeight="1" spans="4:5">
      <c r="D173" s="13"/>
      <c r="E173" s="14"/>
    </row>
    <row r="174" ht="18" customHeight="1" spans="4:5">
      <c r="D174" s="13"/>
      <c r="E174" s="14"/>
    </row>
    <row r="175" ht="18" customHeight="1" spans="4:5">
      <c r="D175" s="13"/>
      <c r="E175" s="14"/>
    </row>
    <row r="176" ht="18" customHeight="1" spans="4:5">
      <c r="D176" s="13"/>
      <c r="E176" s="14"/>
    </row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1:G84" etc:filterBottomFollowUsedRange="0">
    <filterColumn colId="6">
      <filters>
        <filter val="营业执照已注销"/>
        <filter val="营业执照已注销。"/>
        <filter val="企业营业执照主体资格已失效"/>
        <filter val="主体资格已经失效"/>
        <filter val="主体资格已经失效&#10;"/>
      </filters>
    </filterColumn>
    <extLst/>
  </autoFilter>
  <sortState ref="A3:G502">
    <sortCondition ref="G3" descending="1"/>
  </sortState>
  <mergeCells count="1">
    <mergeCell ref="A1:G1"/>
  </mergeCells>
  <conditionalFormatting sqref="D92">
    <cfRule type="duplicateValues" dxfId="2" priority="229"/>
    <cfRule type="duplicateValues" dxfId="1" priority="228"/>
    <cfRule type="duplicateValues" dxfId="0" priority="227"/>
  </conditionalFormatting>
  <conditionalFormatting sqref="D93">
    <cfRule type="duplicateValues" dxfId="2" priority="205"/>
    <cfRule type="duplicateValues" dxfId="1" priority="146"/>
    <cfRule type="duplicateValues" dxfId="0" priority="87"/>
  </conditionalFormatting>
  <conditionalFormatting sqref="D94">
    <cfRule type="duplicateValues" dxfId="2" priority="176"/>
    <cfRule type="duplicateValues" dxfId="1" priority="117"/>
    <cfRule type="duplicateValues" dxfId="0" priority="58"/>
  </conditionalFormatting>
  <conditionalFormatting sqref="D95">
    <cfRule type="duplicateValues" dxfId="2" priority="174"/>
    <cfRule type="duplicateValues" dxfId="1" priority="115"/>
    <cfRule type="duplicateValues" dxfId="0" priority="56"/>
  </conditionalFormatting>
  <conditionalFormatting sqref="D96">
    <cfRule type="duplicateValues" dxfId="2" priority="184"/>
    <cfRule type="duplicateValues" dxfId="1" priority="125"/>
    <cfRule type="duplicateValues" dxfId="0" priority="66"/>
  </conditionalFormatting>
  <conditionalFormatting sqref="D97">
    <cfRule type="duplicateValues" dxfId="2" priority="181"/>
    <cfRule type="duplicateValues" dxfId="1" priority="122"/>
    <cfRule type="duplicateValues" dxfId="0" priority="63"/>
  </conditionalFormatting>
  <conditionalFormatting sqref="D98">
    <cfRule type="duplicateValues" dxfId="2" priority="182"/>
    <cfRule type="duplicateValues" dxfId="1" priority="123"/>
    <cfRule type="duplicateValues" dxfId="0" priority="64"/>
  </conditionalFormatting>
  <conditionalFormatting sqref="D99">
    <cfRule type="duplicateValues" dxfId="2" priority="169"/>
    <cfRule type="duplicateValues" dxfId="1" priority="110"/>
    <cfRule type="duplicateValues" dxfId="0" priority="51"/>
  </conditionalFormatting>
  <conditionalFormatting sqref="D100">
    <cfRule type="duplicateValues" dxfId="2" priority="171"/>
    <cfRule type="duplicateValues" dxfId="1" priority="112"/>
    <cfRule type="duplicateValues" dxfId="0" priority="53"/>
  </conditionalFormatting>
  <conditionalFormatting sqref="D101">
    <cfRule type="duplicateValues" dxfId="2" priority="183"/>
    <cfRule type="duplicateValues" dxfId="1" priority="124"/>
    <cfRule type="duplicateValues" dxfId="0" priority="65"/>
  </conditionalFormatting>
  <conditionalFormatting sqref="D102">
    <cfRule type="duplicateValues" dxfId="2" priority="180"/>
    <cfRule type="duplicateValues" dxfId="1" priority="121"/>
    <cfRule type="duplicateValues" dxfId="0" priority="62"/>
  </conditionalFormatting>
  <conditionalFormatting sqref="D103">
    <cfRule type="duplicateValues" dxfId="2" priority="173"/>
    <cfRule type="duplicateValues" dxfId="1" priority="114"/>
    <cfRule type="duplicateValues" dxfId="0" priority="55"/>
  </conditionalFormatting>
  <conditionalFormatting sqref="D104">
    <cfRule type="duplicateValues" dxfId="2" priority="49"/>
    <cfRule type="duplicateValues" dxfId="1" priority="48"/>
    <cfRule type="duplicateValues" dxfId="0" priority="47"/>
  </conditionalFormatting>
  <conditionalFormatting sqref="D105">
    <cfRule type="duplicateValues" dxfId="2" priority="179"/>
    <cfRule type="duplicateValues" dxfId="1" priority="120"/>
    <cfRule type="duplicateValues" dxfId="0" priority="61"/>
  </conditionalFormatting>
  <conditionalFormatting sqref="D106">
    <cfRule type="duplicateValues" dxfId="2" priority="197"/>
    <cfRule type="duplicateValues" dxfId="1" priority="138"/>
    <cfRule type="duplicateValues" dxfId="0" priority="79"/>
  </conditionalFormatting>
  <conditionalFormatting sqref="D107">
    <cfRule type="duplicateValues" dxfId="2" priority="195"/>
    <cfRule type="duplicateValues" dxfId="1" priority="136"/>
    <cfRule type="duplicateValues" dxfId="0" priority="77"/>
  </conditionalFormatting>
  <conditionalFormatting sqref="D108">
    <cfRule type="duplicateValues" dxfId="2" priority="189"/>
    <cfRule type="duplicateValues" dxfId="1" priority="130"/>
    <cfRule type="duplicateValues" dxfId="0" priority="71"/>
  </conditionalFormatting>
  <conditionalFormatting sqref="D109">
    <cfRule type="duplicateValues" dxfId="2" priority="188"/>
    <cfRule type="duplicateValues" dxfId="1" priority="129"/>
    <cfRule type="duplicateValues" dxfId="0" priority="70"/>
  </conditionalFormatting>
  <conditionalFormatting sqref="D110">
    <cfRule type="duplicateValues" dxfId="2" priority="192"/>
    <cfRule type="duplicateValues" dxfId="1" priority="133"/>
    <cfRule type="duplicateValues" dxfId="0" priority="74"/>
  </conditionalFormatting>
  <conditionalFormatting sqref="D111">
    <cfRule type="duplicateValues" dxfId="2" priority="168"/>
    <cfRule type="duplicateValues" dxfId="1" priority="109"/>
    <cfRule type="duplicateValues" dxfId="0" priority="50"/>
  </conditionalFormatting>
  <conditionalFormatting sqref="D112">
    <cfRule type="duplicateValues" dxfId="2" priority="221"/>
    <cfRule type="duplicateValues" dxfId="1" priority="162"/>
    <cfRule type="duplicateValues" dxfId="0" priority="103"/>
  </conditionalFormatting>
  <conditionalFormatting sqref="D113">
    <cfRule type="duplicateValues" dxfId="2" priority="216"/>
    <cfRule type="duplicateValues" dxfId="1" priority="157"/>
    <cfRule type="duplicateValues" dxfId="0" priority="98"/>
  </conditionalFormatting>
  <conditionalFormatting sqref="D114">
    <cfRule type="duplicateValues" dxfId="2" priority="219"/>
    <cfRule type="duplicateValues" dxfId="1" priority="160"/>
    <cfRule type="duplicateValues" dxfId="0" priority="101"/>
  </conditionalFormatting>
  <conditionalFormatting sqref="D115">
    <cfRule type="duplicateValues" dxfId="2" priority="191"/>
    <cfRule type="duplicateValues" dxfId="1" priority="132"/>
    <cfRule type="duplicateValues" dxfId="0" priority="73"/>
  </conditionalFormatting>
  <conditionalFormatting sqref="D116">
    <cfRule type="duplicateValues" dxfId="2" priority="208"/>
    <cfRule type="duplicateValues" dxfId="1" priority="149"/>
    <cfRule type="duplicateValues" dxfId="0" priority="90"/>
  </conditionalFormatting>
  <conditionalFormatting sqref="D117">
    <cfRule type="duplicateValues" dxfId="2" priority="175"/>
    <cfRule type="duplicateValues" dxfId="1" priority="116"/>
    <cfRule type="duplicateValues" dxfId="0" priority="57"/>
  </conditionalFormatting>
  <conditionalFormatting sqref="D118">
    <cfRule type="duplicateValues" dxfId="2" priority="185"/>
    <cfRule type="duplicateValues" dxfId="1" priority="126"/>
    <cfRule type="duplicateValues" dxfId="0" priority="67"/>
  </conditionalFormatting>
  <conditionalFormatting sqref="D119">
    <cfRule type="duplicateValues" dxfId="2" priority="177"/>
    <cfRule type="duplicateValues" dxfId="1" priority="118"/>
    <cfRule type="duplicateValues" dxfId="0" priority="59"/>
  </conditionalFormatting>
  <conditionalFormatting sqref="D120">
    <cfRule type="duplicateValues" dxfId="2" priority="200"/>
    <cfRule type="duplicateValues" dxfId="1" priority="141"/>
    <cfRule type="duplicateValues" dxfId="0" priority="82"/>
  </conditionalFormatting>
  <conditionalFormatting sqref="D121">
    <cfRule type="duplicateValues" dxfId="2" priority="207"/>
    <cfRule type="duplicateValues" dxfId="1" priority="148"/>
    <cfRule type="duplicateValues" dxfId="0" priority="89"/>
  </conditionalFormatting>
  <conditionalFormatting sqref="D122">
    <cfRule type="duplicateValues" dxfId="2" priority="211"/>
    <cfRule type="duplicateValues" dxfId="1" priority="152"/>
    <cfRule type="duplicateValues" dxfId="0" priority="93"/>
  </conditionalFormatting>
  <conditionalFormatting sqref="D123">
    <cfRule type="duplicateValues" dxfId="2" priority="226"/>
    <cfRule type="duplicateValues" dxfId="1" priority="167"/>
    <cfRule type="duplicateValues" dxfId="0" priority="108"/>
  </conditionalFormatting>
  <conditionalFormatting sqref="D124">
    <cfRule type="duplicateValues" dxfId="2" priority="223"/>
    <cfRule type="duplicateValues" dxfId="1" priority="164"/>
    <cfRule type="duplicateValues" dxfId="0" priority="105"/>
  </conditionalFormatting>
  <conditionalFormatting sqref="D127">
    <cfRule type="duplicateValues" dxfId="2" priority="222"/>
    <cfRule type="duplicateValues" dxfId="1" priority="163"/>
    <cfRule type="duplicateValues" dxfId="0" priority="104"/>
  </conditionalFormatting>
  <conditionalFormatting sqref="D128">
    <cfRule type="duplicateValues" dxfId="2" priority="217"/>
    <cfRule type="duplicateValues" dxfId="1" priority="158"/>
    <cfRule type="duplicateValues" dxfId="0" priority="99"/>
  </conditionalFormatting>
  <conditionalFormatting sqref="D129">
    <cfRule type="duplicateValues" dxfId="2" priority="201"/>
    <cfRule type="duplicateValues" dxfId="1" priority="142"/>
    <cfRule type="duplicateValues" dxfId="0" priority="83"/>
  </conditionalFormatting>
  <conditionalFormatting sqref="D130">
    <cfRule type="duplicateValues" dxfId="2" priority="193"/>
    <cfRule type="duplicateValues" dxfId="1" priority="134"/>
    <cfRule type="duplicateValues" dxfId="0" priority="75"/>
  </conditionalFormatting>
  <conditionalFormatting sqref="D131">
    <cfRule type="duplicateValues" dxfId="2" priority="198"/>
    <cfRule type="duplicateValues" dxfId="1" priority="139"/>
    <cfRule type="duplicateValues" dxfId="0" priority="80"/>
  </conditionalFormatting>
  <conditionalFormatting sqref="D132">
    <cfRule type="duplicateValues" dxfId="2" priority="190"/>
    <cfRule type="duplicateValues" dxfId="1" priority="131"/>
    <cfRule type="duplicateValues" dxfId="0" priority="72"/>
  </conditionalFormatting>
  <conditionalFormatting sqref="D133">
    <cfRule type="duplicateValues" dxfId="2" priority="194"/>
    <cfRule type="duplicateValues" dxfId="1" priority="135"/>
    <cfRule type="duplicateValues" dxfId="0" priority="76"/>
  </conditionalFormatting>
  <conditionalFormatting sqref="D134">
    <cfRule type="duplicateValues" dxfId="2" priority="213"/>
    <cfRule type="duplicateValues" dxfId="1" priority="154"/>
    <cfRule type="duplicateValues" dxfId="0" priority="95"/>
  </conditionalFormatting>
  <conditionalFormatting sqref="D135">
    <cfRule type="duplicateValues" dxfId="2" priority="206"/>
    <cfRule type="duplicateValues" dxfId="1" priority="147"/>
    <cfRule type="duplicateValues" dxfId="0" priority="88"/>
  </conditionalFormatting>
  <conditionalFormatting sqref="D136">
    <cfRule type="duplicateValues" dxfId="2" priority="214"/>
    <cfRule type="duplicateValues" dxfId="1" priority="155"/>
    <cfRule type="duplicateValues" dxfId="0" priority="96"/>
  </conditionalFormatting>
  <conditionalFormatting sqref="D137">
    <cfRule type="duplicateValues" dxfId="2" priority="218"/>
    <cfRule type="duplicateValues" dxfId="1" priority="159"/>
    <cfRule type="duplicateValues" dxfId="0" priority="100"/>
  </conditionalFormatting>
  <conditionalFormatting sqref="D138">
    <cfRule type="duplicateValues" dxfId="2" priority="212"/>
    <cfRule type="duplicateValues" dxfId="1" priority="153"/>
    <cfRule type="duplicateValues" dxfId="0" priority="94"/>
  </conditionalFormatting>
  <conditionalFormatting sqref="D139">
    <cfRule type="duplicateValues" dxfId="2" priority="215"/>
    <cfRule type="duplicateValues" dxfId="1" priority="156"/>
    <cfRule type="duplicateValues" dxfId="0" priority="97"/>
  </conditionalFormatting>
  <conditionalFormatting sqref="D140">
    <cfRule type="duplicateValues" dxfId="2" priority="220"/>
    <cfRule type="duplicateValues" dxfId="1" priority="161"/>
    <cfRule type="duplicateValues" dxfId="0" priority="102"/>
  </conditionalFormatting>
  <conditionalFormatting sqref="D141">
    <cfRule type="duplicateValues" dxfId="2" priority="202"/>
    <cfRule type="duplicateValues" dxfId="1" priority="143"/>
    <cfRule type="duplicateValues" dxfId="0" priority="84"/>
  </conditionalFormatting>
  <conditionalFormatting sqref="D142">
    <cfRule type="duplicateValues" dxfId="2" priority="204"/>
    <cfRule type="duplicateValues" dxfId="1" priority="145"/>
    <cfRule type="duplicateValues" dxfId="0" priority="86"/>
  </conditionalFormatting>
  <conditionalFormatting sqref="D143">
    <cfRule type="duplicateValues" dxfId="2" priority="210"/>
    <cfRule type="duplicateValues" dxfId="1" priority="151"/>
    <cfRule type="duplicateValues" dxfId="0" priority="92"/>
  </conditionalFormatting>
  <conditionalFormatting sqref="D144">
    <cfRule type="duplicateValues" dxfId="2" priority="224"/>
    <cfRule type="duplicateValues" dxfId="1" priority="165"/>
    <cfRule type="duplicateValues" dxfId="0" priority="106"/>
  </conditionalFormatting>
  <conditionalFormatting sqref="D145">
    <cfRule type="duplicateValues" dxfId="2" priority="187"/>
    <cfRule type="duplicateValues" dxfId="1" priority="128"/>
    <cfRule type="duplicateValues" dxfId="0" priority="69"/>
  </conditionalFormatting>
  <conditionalFormatting sqref="D146">
    <cfRule type="duplicateValues" dxfId="2" priority="196"/>
    <cfRule type="duplicateValues" dxfId="1" priority="137"/>
    <cfRule type="duplicateValues" dxfId="0" priority="78"/>
  </conditionalFormatting>
  <conditionalFormatting sqref="D147">
    <cfRule type="duplicateValues" dxfId="2" priority="225"/>
    <cfRule type="duplicateValues" dxfId="1" priority="166"/>
    <cfRule type="duplicateValues" dxfId="0" priority="107"/>
  </conditionalFormatting>
  <conditionalFormatting sqref="D148">
    <cfRule type="duplicateValues" dxfId="2" priority="203"/>
    <cfRule type="duplicateValues" dxfId="1" priority="144"/>
    <cfRule type="duplicateValues" dxfId="0" priority="85"/>
  </conditionalFormatting>
  <conditionalFormatting sqref="D149">
    <cfRule type="duplicateValues" dxfId="2" priority="172"/>
    <cfRule type="duplicateValues" dxfId="1" priority="113"/>
    <cfRule type="duplicateValues" dxfId="0" priority="54"/>
  </conditionalFormatting>
  <conditionalFormatting sqref="D151">
    <cfRule type="duplicateValues" dxfId="2" priority="45"/>
    <cfRule type="duplicateValues" dxfId="1" priority="40"/>
    <cfRule type="duplicateValues" dxfId="0" priority="35"/>
  </conditionalFormatting>
  <conditionalFormatting sqref="D152">
    <cfRule type="duplicateValues" dxfId="2" priority="44"/>
    <cfRule type="duplicateValues" dxfId="1" priority="39"/>
    <cfRule type="duplicateValues" dxfId="0" priority="34"/>
  </conditionalFormatting>
  <conditionalFormatting sqref="D153">
    <cfRule type="duplicateValues" dxfId="2" priority="43"/>
    <cfRule type="duplicateValues" dxfId="1" priority="38"/>
    <cfRule type="duplicateValues" dxfId="0" priority="33"/>
  </conditionalFormatting>
  <conditionalFormatting sqref="D154">
    <cfRule type="duplicateValues" dxfId="2" priority="42"/>
    <cfRule type="duplicateValues" dxfId="1" priority="37"/>
    <cfRule type="duplicateValues" dxfId="0" priority="32"/>
  </conditionalFormatting>
  <conditionalFormatting sqref="D155">
    <cfRule type="duplicateValues" dxfId="2" priority="41"/>
    <cfRule type="duplicateValues" dxfId="1" priority="36"/>
    <cfRule type="duplicateValues" dxfId="0" priority="31"/>
  </conditionalFormatting>
  <conditionalFormatting sqref="D160">
    <cfRule type="duplicateValues" dxfId="2" priority="199"/>
    <cfRule type="duplicateValues" dxfId="1" priority="140"/>
    <cfRule type="duplicateValues" dxfId="0" priority="81"/>
  </conditionalFormatting>
  <conditionalFormatting sqref="D161">
    <cfRule type="duplicateValues" dxfId="2" priority="178"/>
    <cfRule type="duplicateValues" dxfId="1" priority="119"/>
    <cfRule type="duplicateValues" dxfId="0" priority="60"/>
  </conditionalFormatting>
  <conditionalFormatting sqref="D162">
    <cfRule type="duplicateValues" dxfId="2" priority="170"/>
    <cfRule type="duplicateValues" dxfId="1" priority="111"/>
    <cfRule type="duplicateValues" dxfId="0" priority="52"/>
  </conditionalFormatting>
  <conditionalFormatting sqref="D163">
    <cfRule type="duplicateValues" dxfId="2" priority="30"/>
    <cfRule type="duplicateValues" dxfId="1" priority="29"/>
    <cfRule type="duplicateValues" dxfId="0" priority="28"/>
  </conditionalFormatting>
  <conditionalFormatting sqref="D169">
    <cfRule type="duplicateValues" dxfId="2" priority="8"/>
    <cfRule type="duplicateValues" dxfId="1" priority="7"/>
    <cfRule type="duplicateValues" dxfId="0" priority="6"/>
  </conditionalFormatting>
  <conditionalFormatting sqref="D170">
    <cfRule type="duplicateValues" dxfId="2" priority="26"/>
    <cfRule type="duplicateValues" dxfId="1" priority="20"/>
    <cfRule type="duplicateValues" dxfId="0" priority="14"/>
  </conditionalFormatting>
  <conditionalFormatting sqref="D171">
    <cfRule type="duplicateValues" dxfId="2" priority="25"/>
    <cfRule type="duplicateValues" dxfId="1" priority="19"/>
    <cfRule type="duplicateValues" dxfId="0" priority="13"/>
  </conditionalFormatting>
  <conditionalFormatting sqref="D172">
    <cfRule type="duplicateValues" dxfId="2" priority="24"/>
    <cfRule type="duplicateValues" dxfId="1" priority="18"/>
    <cfRule type="duplicateValues" dxfId="0" priority="12"/>
  </conditionalFormatting>
  <conditionalFormatting sqref="D173">
    <cfRule type="duplicateValues" dxfId="2" priority="23"/>
    <cfRule type="duplicateValues" dxfId="1" priority="17"/>
    <cfRule type="duplicateValues" dxfId="0" priority="11"/>
  </conditionalFormatting>
  <conditionalFormatting sqref="D174">
    <cfRule type="duplicateValues" dxfId="2" priority="22"/>
    <cfRule type="duplicateValues" dxfId="1" priority="16"/>
    <cfRule type="duplicateValues" dxfId="0" priority="10"/>
  </conditionalFormatting>
  <conditionalFormatting sqref="D175">
    <cfRule type="duplicateValues" dxfId="2" priority="21"/>
    <cfRule type="duplicateValues" dxfId="1" priority="15"/>
    <cfRule type="duplicateValues" dxfId="0" priority="9"/>
  </conditionalFormatting>
  <conditionalFormatting sqref="D176">
    <cfRule type="duplicateValues" dxfId="2" priority="4"/>
    <cfRule type="duplicateValues" dxfId="1" priority="3"/>
    <cfRule type="duplicateValues" dxfId="0" priority="2"/>
    <cfRule type="duplicateValues" dxfId="0" priority="1"/>
  </conditionalFormatting>
  <conditionalFormatting sqref="D125:D126">
    <cfRule type="duplicateValues" dxfId="2" priority="209"/>
    <cfRule type="duplicateValues" dxfId="1" priority="150"/>
    <cfRule type="duplicateValues" dxfId="0" priority="91"/>
  </conditionalFormatting>
  <conditionalFormatting sqref="D87:D91 D165:D166 D167:D168">
    <cfRule type="duplicateValues" dxfId="2" priority="232"/>
    <cfRule type="duplicateValues" dxfId="1" priority="231"/>
    <cfRule type="duplicateValues" dxfId="0" priority="230"/>
  </conditionalFormatting>
  <conditionalFormatting sqref="D87:D119 D120:D150 D156:D162 D164 D165:D166 D167:D168">
    <cfRule type="duplicateValues" dxfId="0" priority="46"/>
  </conditionalFormatting>
  <conditionalFormatting sqref="D87:D119 D120:D150 D151:D164 D165:D166 D167:D168">
    <cfRule type="duplicateValues" dxfId="0" priority="27"/>
  </conditionalFormatting>
  <conditionalFormatting sqref="D87:D119 D120:D150 D151:D164 D165:D166 D167:D168 D169:D175">
    <cfRule type="duplicateValues" dxfId="0" priority="5"/>
  </conditionalFormatting>
  <conditionalFormatting sqref="D150 D156:D159 D164">
    <cfRule type="duplicateValues" dxfId="2" priority="186"/>
    <cfRule type="duplicateValues" dxfId="1" priority="127"/>
    <cfRule type="duplicateValues" dxfId="0" priority="68"/>
  </conditionalFormatting>
  <pageMargins left="0.75" right="0.75" top="1" bottom="1" header="0.5" footer="0.5"/>
  <pageSetup paperSize="9" scale="1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二类医疗器械经营备案证（537）</vt:lpstr>
      <vt:lpstr>医疗器械网络销售备案证（64）</vt:lpstr>
      <vt:lpstr>三类医疗器械经营许可证（82）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2026-03-10T03:59:48Z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