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workbookProtection workbookAlgorithmName="SHA-512" workbookHashValue="CnGtyR35N9Sce9YftT3wUSY9/HmGwzOHZqeMKTL30No7SnTjCec5m1lk5bJH/70jSPGABmLuBM42nlhDDXaI8g==" workbookSaltValue="q8guGRRCkQaROZws3zdt0w==" workbookSpinCount="100000" lockStructure="1"/>
  <bookViews>
    <workbookView windowWidth="28800" windowHeight="11925"/>
  </bookViews>
  <sheets>
    <sheet name="二类医疗器械经营备案证（595）" sheetId="1" r:id="rId1"/>
    <sheet name="医疗器械网络销售备案证（123）" sheetId="2" r:id="rId2"/>
    <sheet name="三类医疗器械经营许可证（174）" sheetId="4" r:id="rId3"/>
  </sheets>
  <definedNames>
    <definedName name="_xlnm._FilterDatabase" localSheetId="1" hidden="1">'医疗器械网络销售备案证（123）'!$A$2:$G$125</definedName>
    <definedName name="_xlnm._FilterDatabase" localSheetId="2" hidden="1">'三类医疗器械经营许可证（174）'!$A$2:$G$176</definedName>
    <definedName name="_xlnm._FilterDatabase" localSheetId="0" hidden="1">'二类医疗器械经营备案证（595）'!$A$2:$G$597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kylin</author>
  </authors>
  <commentList>
    <comment ref="E515" authorId="0">
      <text>
        <r>
          <rPr>
            <b/>
            <sz val="9"/>
            <rFont val="宋体"/>
            <charset val="134"/>
          </rPr>
          <t>kylin:</t>
        </r>
        <r>
          <rPr>
            <sz val="9"/>
            <rFont val="宋体"/>
            <charset val="134"/>
          </rPr>
          <t xml:space="preserve">
后台未找到该证书</t>
        </r>
      </text>
    </comment>
    <comment ref="E543" authorId="0">
      <text>
        <r>
          <rPr>
            <b/>
            <sz val="9"/>
            <rFont val="宋体"/>
            <charset val="134"/>
          </rPr>
          <t>kylin:</t>
        </r>
        <r>
          <rPr>
            <sz val="9"/>
            <rFont val="宋体"/>
            <charset val="134"/>
          </rPr>
          <t xml:space="preserve">
系统上证号为赣洪市监进械经营备20200770，已注销</t>
        </r>
      </text>
    </comment>
    <comment ref="E574" authorId="0">
      <text>
        <r>
          <rPr>
            <b/>
            <sz val="9"/>
            <rFont val="宋体"/>
            <charset val="134"/>
          </rPr>
          <t>kylin:</t>
        </r>
        <r>
          <rPr>
            <sz val="9"/>
            <rFont val="宋体"/>
            <charset val="134"/>
          </rPr>
          <t xml:space="preserve">
系统中无该证书</t>
        </r>
      </text>
    </comment>
    <comment ref="E575" authorId="0">
      <text>
        <r>
          <rPr>
            <b/>
            <sz val="9"/>
            <rFont val="宋体"/>
            <charset val="134"/>
          </rPr>
          <t>kylin:</t>
        </r>
        <r>
          <rPr>
            <sz val="9"/>
            <rFont val="宋体"/>
            <charset val="134"/>
          </rPr>
          <t xml:space="preserve">
系统中无该证书</t>
        </r>
      </text>
    </comment>
  </commentList>
</comments>
</file>

<file path=xl/sharedStrings.xml><?xml version="1.0" encoding="utf-8"?>
<sst xmlns="http://schemas.openxmlformats.org/spreadsheetml/2006/main" count="4484" uniqueCount="1591">
  <si>
    <t>2026年1月取消第二类医疗器械经营备案证明细表</t>
  </si>
  <si>
    <t>序号</t>
  </si>
  <si>
    <t>月份</t>
  </si>
  <si>
    <t>区域</t>
  </si>
  <si>
    <t>公司名称</t>
  </si>
  <si>
    <t>经营许可证号</t>
  </si>
  <si>
    <t>注销日期</t>
  </si>
  <si>
    <t>注销原因</t>
  </si>
  <si>
    <t>1月</t>
  </si>
  <si>
    <t>红谷滩区</t>
  </si>
  <si>
    <t>南昌埃里莫塔科技有限公司</t>
  </si>
  <si>
    <t>赣洪药监械经营备20220824号</t>
  </si>
  <si>
    <t>企业线下主动申请取消备案</t>
  </si>
  <si>
    <t>青山湖区</t>
  </si>
  <si>
    <t>江西航欣食品销售有限公司</t>
  </si>
  <si>
    <t>赣洪药监械经营备20241380号</t>
  </si>
  <si>
    <t>南昌轩天医疗器械有限公司</t>
  </si>
  <si>
    <t>赣洪药监械经营备20231817号</t>
  </si>
  <si>
    <t>南昌县</t>
  </si>
  <si>
    <t>江西森亿莱健康管理咨询有限公司</t>
  </si>
  <si>
    <t>赣洪药监械经营备20232381号</t>
  </si>
  <si>
    <t>南昌库里南仪器设备有限公司</t>
  </si>
  <si>
    <t>赣洪食药监械经营备（南）20210012号</t>
  </si>
  <si>
    <t>经开区</t>
  </si>
  <si>
    <t>南昌西尔戴尔医疗科技有限公司</t>
  </si>
  <si>
    <t>赣洪械经营备20206001号</t>
  </si>
  <si>
    <t>青云谱区</t>
  </si>
  <si>
    <t>南昌和盛堂健康管理有限公司</t>
  </si>
  <si>
    <t>赣洪食药监械经营备20193021</t>
  </si>
  <si>
    <t>南昌智弘针织服饰有限公司</t>
  </si>
  <si>
    <t>赣洪食药监械经营备20200034号</t>
  </si>
  <si>
    <t>新建区</t>
  </si>
  <si>
    <t>南昌嘉润百草堂医药有限公司</t>
  </si>
  <si>
    <t>赣洪药监械经营备20242100号</t>
  </si>
  <si>
    <t>江西润玻泉生物技术有限公司</t>
  </si>
  <si>
    <t>赣洪药监械经营备20241630号</t>
  </si>
  <si>
    <t>高新区</t>
  </si>
  <si>
    <t>江西京辰众企企业管理有限公司</t>
  </si>
  <si>
    <t>赣洪药监械经营备20251549号</t>
  </si>
  <si>
    <t>进贤县</t>
  </si>
  <si>
    <t>江西纽伦医疗科技有限公司</t>
  </si>
  <si>
    <t>赣洪药监械经营备20240005号</t>
  </si>
  <si>
    <t>盈在健康科技（江西）有限公司</t>
  </si>
  <si>
    <t>赣洪药监械经营备20251542号</t>
  </si>
  <si>
    <t>江西实丽医疗器械有限公司</t>
  </si>
  <si>
    <t>赣洪药监械经营备20241130号</t>
  </si>
  <si>
    <t>江西墨广贸易有限公司</t>
  </si>
  <si>
    <t>赣洪药监械经营备20233208号</t>
  </si>
  <si>
    <t>江西普顺商贸有限公司</t>
  </si>
  <si>
    <t>赣进食药监械经营备20180130号</t>
  </si>
  <si>
    <t>江西内奥米商贸有限公司</t>
  </si>
  <si>
    <t>赣洪药监械经营备20230469号</t>
  </si>
  <si>
    <t>江西达辰医疗器械有限公司</t>
  </si>
  <si>
    <t>赣洪药监械经营备20231638号</t>
  </si>
  <si>
    <t>江西莱莉医疗器械有限公司</t>
  </si>
  <si>
    <t>赣洪药监械经营备20241617号</t>
  </si>
  <si>
    <t>江西顺禄医疗器械有限公司</t>
  </si>
  <si>
    <t>赣洪药监械经营备20230651号</t>
  </si>
  <si>
    <t>江西一缕光商贸有限公司</t>
  </si>
  <si>
    <t>赣洪药监械经营备20221515号</t>
  </si>
  <si>
    <t>江西芳啾啾网络科技有限公司</t>
  </si>
  <si>
    <t>赣洪药监械经营备20251594号</t>
  </si>
  <si>
    <t>江西文涛医疗设备有限公司</t>
  </si>
  <si>
    <t>赣洪药监械经营备20221443号</t>
  </si>
  <si>
    <t>南昌臻爱医疗器械有限公司</t>
  </si>
  <si>
    <t>赣洪药监械经营备20251540号</t>
  </si>
  <si>
    <t>南昌雅惠医疗器械有限公司</t>
  </si>
  <si>
    <t>赣洪药监械经营备20251571号</t>
  </si>
  <si>
    <t>南昌和满医疗器械有限公司</t>
  </si>
  <si>
    <t>赣洪药监械经营备20230684号</t>
  </si>
  <si>
    <t>江西辉跃医疗器械商贸有限公司</t>
  </si>
  <si>
    <t>赣进食药监械经营备20170103</t>
  </si>
  <si>
    <t>江西雅柔医疗器械有限公司</t>
  </si>
  <si>
    <t>赣洪药监械经营备20241857号</t>
  </si>
  <si>
    <t>江西明霞医疗器械有限公司</t>
  </si>
  <si>
    <t>赣洪药监械经营备20241980号</t>
  </si>
  <si>
    <t>江西普协商贸有限公司</t>
  </si>
  <si>
    <t>赣进食药监械经营备20180131号</t>
  </si>
  <si>
    <t>江西东蓠科技有限公司</t>
  </si>
  <si>
    <t>赣洪药监械经营备20230026号</t>
  </si>
  <si>
    <t>江西图尔医疗器械有限公司</t>
  </si>
  <si>
    <t>赣洪药监械经营备20240003号</t>
  </si>
  <si>
    <t>江西植萃源医疗科技有限公司</t>
  </si>
  <si>
    <t>赣洪药监械经营备20250784号</t>
  </si>
  <si>
    <t>江西斌腾医疗器械有限公司</t>
  </si>
  <si>
    <t>赣洪药监械经营备20230136号</t>
  </si>
  <si>
    <t>江西风荷举医疗器械有限公司</t>
  </si>
  <si>
    <t>赣洪药监械经营备20231958号</t>
  </si>
  <si>
    <t>江西玖德医疗器械有限责任公司</t>
  </si>
  <si>
    <t>赣洪药监械经营备20231273号</t>
  </si>
  <si>
    <t>南昌体思桐生物科技有限公司</t>
  </si>
  <si>
    <t>赣洪药监械经营备20240783号</t>
  </si>
  <si>
    <t>中软云联（江西）科技有限公司</t>
  </si>
  <si>
    <t>赣洪新食药监械经营备20210008号</t>
  </si>
  <si>
    <t>江西金晗医疗器械有限公司</t>
  </si>
  <si>
    <t>赣洪药监械经营备20231374号</t>
  </si>
  <si>
    <t>南昌敦翔贸易有限责任公司</t>
  </si>
  <si>
    <t>赣洪药监械经营备20231279号</t>
  </si>
  <si>
    <t>江西曼杰医疗器械有限公司</t>
  </si>
  <si>
    <t>赣洪药监械经营备20230650号</t>
  </si>
  <si>
    <t>江西智宗医疗器械有限责任公司</t>
  </si>
  <si>
    <t>赣洪药监械经营备20223035号</t>
  </si>
  <si>
    <t>江西广善药业有限公司</t>
  </si>
  <si>
    <t>赣洪药监械经营备20221826号</t>
  </si>
  <si>
    <t>南昌泰仕荣贸易有限公司</t>
  </si>
  <si>
    <t>赣洪药监械经营备20221213号</t>
  </si>
  <si>
    <t>江西萌轩健康管理有限公司</t>
  </si>
  <si>
    <t>赣洪药监械经营备20250217号</t>
  </si>
  <si>
    <t>南昌市邦乐商贸有限公司</t>
  </si>
  <si>
    <t>赣洪药监械经营备20221212号</t>
  </si>
  <si>
    <t>南昌新彗光贸易有限公司</t>
  </si>
  <si>
    <t>赣洪药监械经营备20233455号</t>
  </si>
  <si>
    <t>湾里区</t>
  </si>
  <si>
    <t>江西力杰科技有限公司</t>
  </si>
  <si>
    <t>赣洪药监械经营备20221550号</t>
  </si>
  <si>
    <t>南昌蓓悠文化传媒有限公司</t>
  </si>
  <si>
    <t>赣洪药监械经营备20240987号</t>
  </si>
  <si>
    <t>江西振双医疗科技有限公司</t>
  </si>
  <si>
    <t>赣洪药监械经营备20230865号</t>
  </si>
  <si>
    <t>江西利恒医药有限公司</t>
  </si>
  <si>
    <t>赣洪新市监械经营备20160006号</t>
  </si>
  <si>
    <t>南昌市嘉坤科技发展有限公司</t>
  </si>
  <si>
    <t>赣洪药监械经营备20230821号</t>
  </si>
  <si>
    <t>南昌托众医疗器械有限公司</t>
  </si>
  <si>
    <t>赣洪食药监械经营备20210717号</t>
  </si>
  <si>
    <t>江西诚忆达健康科技有限公司</t>
  </si>
  <si>
    <t>赣洪药监械经营备20240871号</t>
  </si>
  <si>
    <t>江西福洪谦商贸有限公司</t>
  </si>
  <si>
    <t>赣洪新市监械经营备20190010号</t>
  </si>
  <si>
    <t>江西东荣弘信科技有限公司</t>
  </si>
  <si>
    <t>赣洪食药监械经营备20183024</t>
  </si>
  <si>
    <t>经实地核查不符合条件，取消备案</t>
  </si>
  <si>
    <t>南昌柏润医疗器械有限公司</t>
  </si>
  <si>
    <t>赣洪药监械经营备20240527号</t>
  </si>
  <si>
    <t>江西富帅实业有限公司</t>
  </si>
  <si>
    <t>赣洪食药监械经营备20183026</t>
  </si>
  <si>
    <t>南昌恩康健康管理有限公司</t>
  </si>
  <si>
    <t>赣洪药监械经营备20222706号</t>
  </si>
  <si>
    <t>南昌市力班科技有限公司</t>
  </si>
  <si>
    <t>赣洪药监械经营备20221116号</t>
  </si>
  <si>
    <t>江西万购贸易有限公司</t>
  </si>
  <si>
    <t>赣洪药监械经营备20251167号</t>
  </si>
  <si>
    <t>江西曼荼罗软件有限公司</t>
  </si>
  <si>
    <t>赣洪药监械经营备20240495号</t>
  </si>
  <si>
    <t>南昌百草灵医疗器械有限公司</t>
  </si>
  <si>
    <t>赣洪药监械经营备20232559号</t>
  </si>
  <si>
    <t>南昌窝超棒电子商务有限公司</t>
  </si>
  <si>
    <t>赣洪药监械经营备20250171号</t>
  </si>
  <si>
    <t>江西瑜涛医疗器械有限公司</t>
  </si>
  <si>
    <t>赣洪药监械经营备20250546号</t>
  </si>
  <si>
    <t>东湖区</t>
  </si>
  <si>
    <t>江西广捷医疗器械有限公司</t>
  </si>
  <si>
    <t>赣洪药监械经营备20250902号</t>
  </si>
  <si>
    <t>南昌芸药坊传媒科技有限公司</t>
  </si>
  <si>
    <t>赣洪药监械经营备20240748号</t>
  </si>
  <si>
    <t>南昌丽景开科技有限公司</t>
  </si>
  <si>
    <t>赣洪食药监械经营备20170901号</t>
  </si>
  <si>
    <t>南昌春雷健康咨询有限公司</t>
  </si>
  <si>
    <t>赣洪药监械经营备20250214号</t>
  </si>
  <si>
    <t>江西铭至鸿生物科技有限公司</t>
  </si>
  <si>
    <t>赣洪药监械经营备20241486号</t>
  </si>
  <si>
    <t>江西明海科技有限公司</t>
  </si>
  <si>
    <t>赣洪食药监械经营备20210115号</t>
  </si>
  <si>
    <t>南昌布鲁克林实业有限公司</t>
  </si>
  <si>
    <t>赣洪械经营备20193004号</t>
  </si>
  <si>
    <t>南昌康怀医疗器械有限公司</t>
  </si>
  <si>
    <t>赣洪药监械经营备20232850号</t>
  </si>
  <si>
    <t>江西华迪泰科技有限公司</t>
  </si>
  <si>
    <t>赣洪药监械经营备20240686号</t>
  </si>
  <si>
    <t>江西恒泰医疗器械有限公司</t>
  </si>
  <si>
    <t>赣洪食药监械经营备20150329号</t>
  </si>
  <si>
    <t>江西省鑫利德科技有限公司</t>
  </si>
  <si>
    <t>赣洪食药监械经营备20150311号</t>
  </si>
  <si>
    <t>江西钦佩科技有限公司</t>
  </si>
  <si>
    <t>赣洪药监械经营备20211004号</t>
  </si>
  <si>
    <t>江西同迈医疗器械有限公司</t>
  </si>
  <si>
    <t>赣洪药监械经营备20232748号</t>
  </si>
  <si>
    <t>南昌益心康大药房有限公司</t>
  </si>
  <si>
    <t>赣洪药监械经营备20221530号</t>
  </si>
  <si>
    <t>江西健玖生物科技有限公司</t>
  </si>
  <si>
    <t>赣洪药监械经营备20222340号</t>
  </si>
  <si>
    <t>南昌市邦领梦超市有限公司</t>
  </si>
  <si>
    <t>赣洪药监械经营备20233173号</t>
  </si>
  <si>
    <t>南京鱼跃健康管理有限责任公司南昌分公司</t>
  </si>
  <si>
    <t>赣洪食药监械经营备20210540号</t>
  </si>
  <si>
    <t>南昌靓雲医疗器械有限公司</t>
  </si>
  <si>
    <t>赣洪药监械经营备20250794号</t>
  </si>
  <si>
    <t>南昌泽超科技有限公司</t>
  </si>
  <si>
    <t>赣洪食药监械经营备20220601号</t>
  </si>
  <si>
    <t>南昌硕尚电子商务有限公司</t>
  </si>
  <si>
    <t>赣洪药监械经营备20231115号</t>
  </si>
  <si>
    <t>南昌纵烁电子商务有限公司</t>
  </si>
  <si>
    <t>赣洪药监械经营备20231219号</t>
  </si>
  <si>
    <t>南昌纵康医疗器械有限公司</t>
  </si>
  <si>
    <t>赣洪食药械经营备20150258</t>
  </si>
  <si>
    <t>南昌康敏宗健康咨询有限公司</t>
  </si>
  <si>
    <t>赣洪药监械经营备20250389号</t>
  </si>
  <si>
    <t>江西普天医药有限公司</t>
  </si>
  <si>
    <t>赣洪食药监械经营备201500101</t>
  </si>
  <si>
    <t>江西强松生物科技有限公司</t>
  </si>
  <si>
    <t>赣洪食药监械经营备20200285号</t>
  </si>
  <si>
    <t>江西豪邦智和文化传媒有限责任公司</t>
  </si>
  <si>
    <t>赣洪药监械经营备20222401号</t>
  </si>
  <si>
    <t>江西达朗鳌科技有限公司</t>
  </si>
  <si>
    <t>赣洪药监械经营备20232161号</t>
  </si>
  <si>
    <t>南昌洁燊商贸有限公司</t>
  </si>
  <si>
    <t>赣洪食药监械经营备20210541号</t>
  </si>
  <si>
    <t>南昌诺洋健康管理有限公司</t>
  </si>
  <si>
    <t>赣洪药监械经营备20242021号</t>
  </si>
  <si>
    <t>南昌凝美医疗器械有限公司</t>
  </si>
  <si>
    <t>赣洪药监械经营备20250373号</t>
  </si>
  <si>
    <t>江西珩栖商贸有限公司</t>
  </si>
  <si>
    <t>赣洪药监械经营备20250662号</t>
  </si>
  <si>
    <t>南昌兆索医疗科技有限公司</t>
  </si>
  <si>
    <t>赣洪食药监械经营备20210606号</t>
  </si>
  <si>
    <t>江西雅逢康贸易有限公司</t>
  </si>
  <si>
    <t>赣洪药监械经营备20251271号</t>
  </si>
  <si>
    <t>江西源邦铭广告传媒有限公司</t>
  </si>
  <si>
    <t>赣洪药监械经营备20223026号</t>
  </si>
  <si>
    <t>江西乾元牙都汇医疗器械有限公司</t>
  </si>
  <si>
    <t>赣洪药监械经营备20250207号</t>
  </si>
  <si>
    <t>江西聚鲲医疗设备有限公司</t>
  </si>
  <si>
    <t>赣洪食药监械经营备20195014</t>
  </si>
  <si>
    <t>南昌康瑞阁医疗器械有限公司</t>
  </si>
  <si>
    <t>赣洪药监械经营备20250372号</t>
  </si>
  <si>
    <t>江西辉林亚鸿科技有限公司</t>
  </si>
  <si>
    <t>赣洪食药监械经营备20181102</t>
  </si>
  <si>
    <t>江西汇中堂药房有限公司</t>
  </si>
  <si>
    <t>赣洪食药监械经营备20190249号</t>
  </si>
  <si>
    <t>南昌各马科技发展有限公司</t>
  </si>
  <si>
    <t>赣洪药监械经营备20231986号</t>
  </si>
  <si>
    <t>南昌杰顺电子商务有限公司</t>
  </si>
  <si>
    <t>赣洪药监械经营备20250937号</t>
  </si>
  <si>
    <t>南昌端林贸易有限公司</t>
  </si>
  <si>
    <t>赣洪药监械经营备20221933号</t>
  </si>
  <si>
    <t>南昌道顺堂健康管理有限公司</t>
  </si>
  <si>
    <t>赣洪药监械经营备20240634号</t>
  </si>
  <si>
    <t>南昌江河汇医疗科技有限公司</t>
  </si>
  <si>
    <t>赣洪药监械经营备20241982号</t>
  </si>
  <si>
    <t>康江（江西）健康管理有限公司</t>
  </si>
  <si>
    <t>赣洪药监械经营备20250942号</t>
  </si>
  <si>
    <t>南昌百灵达电子商务有限公司</t>
  </si>
  <si>
    <t>赣洪药监械经营备20251322号</t>
  </si>
  <si>
    <t>南昌市鹿眠医疗器械有限公司</t>
  </si>
  <si>
    <t>赣洪药监械经营备20251192号</t>
  </si>
  <si>
    <t>南昌市晗乐医疗器械有限公司</t>
  </si>
  <si>
    <t>赣洪药监械经营备20240480号</t>
  </si>
  <si>
    <t>江西西楚医疗器械有限公司</t>
  </si>
  <si>
    <t>赣洪食药监械经营备20220783号</t>
  </si>
  <si>
    <t>江西长鉴康医疗设备有限公司</t>
  </si>
  <si>
    <t>赣洪药监械经营备20221938号</t>
  </si>
  <si>
    <t>南昌明步电子商务有限公司</t>
  </si>
  <si>
    <t>赣洪食药监械经营备20210140号</t>
  </si>
  <si>
    <t>南昌馨萃电子商务有限公司</t>
  </si>
  <si>
    <t>赣洪食药监械经营备20210421号</t>
  </si>
  <si>
    <t>江西敏端医疗器械有限公司</t>
  </si>
  <si>
    <t>赣洪药监械经营备20251464号</t>
  </si>
  <si>
    <t>南昌颐笙堂电子商务有限公司</t>
  </si>
  <si>
    <t>赣洪药监械经营备20240781号</t>
  </si>
  <si>
    <t>江西协恩医疗器械有限公司</t>
  </si>
  <si>
    <t>赣洪药监械经营备20221374号</t>
  </si>
  <si>
    <t>江西古方弘源医药健康科技有限公司</t>
  </si>
  <si>
    <t>赣洪药监械经营备20240676号</t>
  </si>
  <si>
    <t>江西卓宁医疗器械有限公司</t>
  </si>
  <si>
    <t>赣洪药监械经营备20250432号</t>
  </si>
  <si>
    <t>杉红科技（江西）有限公司</t>
  </si>
  <si>
    <t>赣洪药监械经营备20241465号</t>
  </si>
  <si>
    <t>江西盈科行网络信息股份有限公司</t>
  </si>
  <si>
    <t>赣洪食药监械经营备20200106号</t>
  </si>
  <si>
    <t>康臻（江西）健康管理有限公司</t>
  </si>
  <si>
    <t>赣洪药监械经营备20241532号</t>
  </si>
  <si>
    <t>深圳沃尔玛百货零售有限公司南昌八一广场分店</t>
  </si>
  <si>
    <t>赣洪食药监械经营备20190252号</t>
  </si>
  <si>
    <t>仁和百乐消大药房（南昌）有限公司</t>
  </si>
  <si>
    <t>赣洪药监械经营备20241236号</t>
  </si>
  <si>
    <t>南昌泽荣科技有限公司</t>
  </si>
  <si>
    <t>赣洪食药监械经营备20150429</t>
  </si>
  <si>
    <t>南昌锃铧新能源科技有限公司</t>
  </si>
  <si>
    <t>赣洪食药监械经营备20200082号</t>
  </si>
  <si>
    <t>南昌缘沐健康管理有限公司</t>
  </si>
  <si>
    <t>赣洪药监械经营备20240520号</t>
  </si>
  <si>
    <t>西湖区</t>
  </si>
  <si>
    <t>江西康富医疗设备有限公司</t>
  </si>
  <si>
    <t>赣洪食药监械经营备20172062号</t>
  </si>
  <si>
    <t>江西健满乐健康咨询服务有限公司</t>
  </si>
  <si>
    <t>赣洪药监械经营备20211411号</t>
  </si>
  <si>
    <t>江西锦福威健康科技有限公司</t>
  </si>
  <si>
    <t>赣洪食药监械经营备20210465号</t>
  </si>
  <si>
    <t>南昌铠犇科技有限公司</t>
  </si>
  <si>
    <t>赣洪药监械经营备20210684号</t>
  </si>
  <si>
    <t>江西顶峻贸易有限公司</t>
  </si>
  <si>
    <t>赣洪食药监械经营备20210846号</t>
  </si>
  <si>
    <t>南昌克莉丝色彩医疗美容有限公司</t>
  </si>
  <si>
    <t>赣洪药监械经营备20232117号</t>
  </si>
  <si>
    <t>南昌鑫昌源百货有限公司</t>
  </si>
  <si>
    <t>赣洪药监械经营备20230577号</t>
  </si>
  <si>
    <t>南昌宇晨纺织品有限公司</t>
  </si>
  <si>
    <t>赣洪食药监械经营备20161014号</t>
  </si>
  <si>
    <t>南昌誉润实业有限公司</t>
  </si>
  <si>
    <t>赣洪食药监械经营备20161078</t>
  </si>
  <si>
    <t>南昌械小宝医疗器械有限公司</t>
  </si>
  <si>
    <t>赣洪药监械经营备20233652号</t>
  </si>
  <si>
    <t>南昌市容珍医疗器械有限公司</t>
  </si>
  <si>
    <t>赣洪药监械经营备20170056号</t>
  </si>
  <si>
    <t>江西省康复辅具技术中心</t>
  </si>
  <si>
    <t>赣洪食药监械经营备20200298号</t>
  </si>
  <si>
    <t>江西畅瑞医疗科技有限公司</t>
  </si>
  <si>
    <t>赣洪药监械经营备20251531号</t>
  </si>
  <si>
    <t>江西柏创优品品牌运营管理有限公司</t>
  </si>
  <si>
    <t>赣洪药监械经营备20241064号</t>
  </si>
  <si>
    <t>江西冉泽医疗器械有限公司</t>
  </si>
  <si>
    <t>赣洪药监械经营备20231469号</t>
  </si>
  <si>
    <t>南昌县慧明家政服务中心</t>
  </si>
  <si>
    <t>赣南食药监械经营备20150032</t>
  </si>
  <si>
    <t>南昌县精络骨养医疗保健服务中心（个人独资）</t>
  </si>
  <si>
    <t>赣洪药监械经营备20240493号</t>
  </si>
  <si>
    <t>南昌此霖贸易有限公司</t>
  </si>
  <si>
    <t>赣洪药监械经营备20230665号</t>
  </si>
  <si>
    <t>南昌通畅医疗器械有限公司</t>
  </si>
  <si>
    <t>赣洪械经营备20180002号</t>
  </si>
  <si>
    <t>南昌首爱健康咨询有限公司</t>
  </si>
  <si>
    <t>赣洪食药监械经营备20181066</t>
  </si>
  <si>
    <t>南昌市永外凯旋大药房有限责任公司</t>
  </si>
  <si>
    <t>赣洪食药监械经营备20150037号</t>
  </si>
  <si>
    <t>南昌市银燕平民大药房有限公司</t>
  </si>
  <si>
    <t>赣洪食药监械经营备20173056号</t>
  </si>
  <si>
    <t>南昌市信安堂大药房有限公司</t>
  </si>
  <si>
    <t>赣洪食药监械经营备20150282号</t>
  </si>
  <si>
    <t>南昌市欣泽医疗器械有限公司</t>
  </si>
  <si>
    <t>赣洪药监械经营备20233353号</t>
  </si>
  <si>
    <t>南昌市青山湖区健康平价大药房民德路店</t>
  </si>
  <si>
    <t>赣洪食药监械经营备20190256号</t>
  </si>
  <si>
    <t>南昌市绿海医疗保健品有限公司</t>
  </si>
  <si>
    <t>赣洪食药监械经营备20180177号</t>
  </si>
  <si>
    <t>南昌市广庭贸易有限公司</t>
  </si>
  <si>
    <t>赣洪药监械经营备20231918号</t>
  </si>
  <si>
    <t>南昌市比齐科技有限公司</t>
  </si>
  <si>
    <t>赣洪药监械经营备20241378号</t>
  </si>
  <si>
    <t>南昌市东湖区美声听觉技术服务部</t>
  </si>
  <si>
    <t>赣洪食药监械经营备20150034号</t>
  </si>
  <si>
    <t>南昌市东湖区楚济堂大药房</t>
  </si>
  <si>
    <t>赣洪药监械经营备20222813号</t>
  </si>
  <si>
    <t>南昌市宝宏贸易有限公司</t>
  </si>
  <si>
    <t>赣洪食药监械经营备20160070</t>
  </si>
  <si>
    <t>南昌申发科技有限公司</t>
  </si>
  <si>
    <t>赣洪食药监械经营备20140015</t>
  </si>
  <si>
    <t>南昌森昶科技有限公司</t>
  </si>
  <si>
    <t>赣洪药监械经营备20211428号</t>
  </si>
  <si>
    <t>南昌三迪生物科技有限公司</t>
  </si>
  <si>
    <t>赣洪食药监械经营备20140059号</t>
  </si>
  <si>
    <t>南昌湃克科技发展有限公司</t>
  </si>
  <si>
    <t>赣洪药监械经营备20241248号</t>
  </si>
  <si>
    <t>南昌南华佳美健康产业有限公司</t>
  </si>
  <si>
    <t>赣洪药监械经营备20240786号</t>
  </si>
  <si>
    <t>南昌蜜如糖医疗器械有限公司</t>
  </si>
  <si>
    <t>赣洪食药监械经营备20220597号</t>
  </si>
  <si>
    <t>南昌礼和生物科技有限公司</t>
  </si>
  <si>
    <t>赣洪食药监械经营备20170026</t>
  </si>
  <si>
    <t>南昌旷持科技有限公司</t>
  </si>
  <si>
    <t>赣洪食药监械经营备20210957号</t>
  </si>
  <si>
    <t>南昌科乐科技有限公司</t>
  </si>
  <si>
    <t>赣洪食药监械经营备20161028</t>
  </si>
  <si>
    <t>南昌哈灵商贸有限公司</t>
  </si>
  <si>
    <t>赣洪药监械经营备20251569号</t>
  </si>
  <si>
    <t>南昌康宏生物科技有限公司</t>
  </si>
  <si>
    <t>赣洪食药监械经营备20161050</t>
  </si>
  <si>
    <t>南昌惠辉医疗器械有限公司</t>
  </si>
  <si>
    <t>赣洪食药监械经营备20161114号</t>
  </si>
  <si>
    <t>南昌华声助听器有限公司</t>
  </si>
  <si>
    <t>赣洪食药监械经营备20190235号</t>
  </si>
  <si>
    <t>南昌恒悦科贸有限公司</t>
  </si>
  <si>
    <t>赣洪食药监械经营备20150264号</t>
  </si>
  <si>
    <t>南昌赣孚百货有限公司</t>
  </si>
  <si>
    <t>赣洪食药监械经营备20140123</t>
  </si>
  <si>
    <t>南昌风情堂贸易有限公司</t>
  </si>
  <si>
    <t>赣洪食药监械经营备20161031</t>
  </si>
  <si>
    <t>南昌杜茲医疗器械有限公司</t>
  </si>
  <si>
    <t>赣洪药监械经营备20222722号</t>
  </si>
  <si>
    <t>南昌戴维医疗器械有限公司</t>
  </si>
  <si>
    <t>赣洪食药监械经营备20160646号</t>
  </si>
  <si>
    <t>南昌达智凌浩医疗科技有限公司</t>
  </si>
  <si>
    <t>赣洪药监械经营备20250279号</t>
  </si>
  <si>
    <t>南昌川王生物科技有限公司</t>
  </si>
  <si>
    <t>赣洪食药监械经营备20190242号</t>
  </si>
  <si>
    <t>南昌灿如科技有限公司</t>
  </si>
  <si>
    <t>赣洪食药监械经营备20200179号</t>
  </si>
  <si>
    <t>南昌百谷医疗设备维修有限公司</t>
  </si>
  <si>
    <t>赣洪食药监械经营备20200375号</t>
  </si>
  <si>
    <t>江西紫贝堂科技有限公司</t>
  </si>
  <si>
    <t>赣洪食药监械经营备20160993号</t>
  </si>
  <si>
    <t>江西正第壹贸易有限公司</t>
  </si>
  <si>
    <t>赣洪食药监械经营备20211820号</t>
  </si>
  <si>
    <t>江西缘斯雅医疗科技有限公司</t>
  </si>
  <si>
    <t>赣洪食药监械经营备20190091号</t>
  </si>
  <si>
    <t>江西惟仁健康管理有限公司</t>
  </si>
  <si>
    <t>赣洪食药监械经营备20190239号</t>
  </si>
  <si>
    <t>江西外显子生物科技有限公司</t>
  </si>
  <si>
    <t>赣洪药监械经营备20221545号</t>
  </si>
  <si>
    <t>江西天泽医疗科技有限公司</t>
  </si>
  <si>
    <t>赣洪药监械经营备20230291号</t>
  </si>
  <si>
    <t>江西双夕医疗器械有限公司</t>
  </si>
  <si>
    <t>赣洪食药监械经营备20210397号</t>
  </si>
  <si>
    <t>南昌奕誉晨贸易有限公司</t>
  </si>
  <si>
    <t>赣洪药监械经营备20230625号</t>
  </si>
  <si>
    <t>江西省诚茂泊品汇电子商务有限公司</t>
  </si>
  <si>
    <t>赣洪食药监械经营备20200043号</t>
  </si>
  <si>
    <t>江西祝滔生物科技有限公司</t>
  </si>
  <si>
    <t>赣洪药监械经营备20230938号</t>
  </si>
  <si>
    <t>南昌诺月医疗器械有限公司</t>
  </si>
  <si>
    <t>赣洪药监械经营备20241558号</t>
  </si>
  <si>
    <t>新建县百姓药店</t>
  </si>
  <si>
    <t>赣洪新市管械经营备20160064号</t>
  </si>
  <si>
    <t>南昌雪泰医疗器械有限公司</t>
  </si>
  <si>
    <t>赣洪药监械经营备20241580号</t>
  </si>
  <si>
    <t>江西省残疾人假肢矫形技术中心</t>
  </si>
  <si>
    <t>赣洪食药监械经营备20200324号</t>
  </si>
  <si>
    <t>江西霖春科技有限公司</t>
  </si>
  <si>
    <t>赣洪药监械经营备20251487号</t>
  </si>
  <si>
    <t>江西偶侬生物科技有限公司</t>
  </si>
  <si>
    <t>赣洪药监械经营备20231009号</t>
  </si>
  <si>
    <t>江西省博淳恩贸易有限公司</t>
  </si>
  <si>
    <t>赣洪食药监械经营备20210792号</t>
  </si>
  <si>
    <t>江西森草源商贸有限公司</t>
  </si>
  <si>
    <t>赣洪药监械经营备20250608号</t>
  </si>
  <si>
    <t>江西小山农电子商务有限公司</t>
  </si>
  <si>
    <t>赣洪食药监械经营备20200068号</t>
  </si>
  <si>
    <t>江西叁彦极电子商务有限公司</t>
  </si>
  <si>
    <t>赣洪药监械经营备20250203号</t>
  </si>
  <si>
    <t>南昌佳铭健康产业有限公司</t>
  </si>
  <si>
    <t>赣洪药监械经营备20241274号</t>
  </si>
  <si>
    <t>江西青捷医疗科技有限公司</t>
  </si>
  <si>
    <t>赣洪食药监械经营备20211899号</t>
  </si>
  <si>
    <t>江西基海医疗器械有限公司</t>
  </si>
  <si>
    <t>赣洪药监械经营备20251566号</t>
  </si>
  <si>
    <t>江西普渡贸易有限公司</t>
  </si>
  <si>
    <t>赣洪药监械经营备20230840号</t>
  </si>
  <si>
    <t>江西南艾医学科技有限公司</t>
  </si>
  <si>
    <t>赣洪药监械经营备20230141号</t>
  </si>
  <si>
    <t>江西鹏润国美电器有限公司</t>
  </si>
  <si>
    <t>赣洪食药监械经营备20190254号</t>
  </si>
  <si>
    <t>江西诺乐实业有限公司</t>
  </si>
  <si>
    <t>赣洪食药监械经营备20170066</t>
  </si>
  <si>
    <t>江西汉恩生物科技有限公司</t>
  </si>
  <si>
    <t>赣洪药监械经营备20221567号</t>
  </si>
  <si>
    <t>江西露思商贸有限公司</t>
  </si>
  <si>
    <t>赣洪药监械经营备20241418号</t>
  </si>
  <si>
    <t>江西联环贸易有限公司</t>
  </si>
  <si>
    <t>赣洪食药监械经营备20200071号</t>
  </si>
  <si>
    <t>江西丽高商贸有限公司</t>
  </si>
  <si>
    <t>赣洪食药监械经营备20210676号</t>
  </si>
  <si>
    <t>江西来哲贸易有限公司</t>
  </si>
  <si>
    <t>赣洪药监械经营备20222406号</t>
  </si>
  <si>
    <t>江西京东大药房有限公司民德路店</t>
  </si>
  <si>
    <t>赣洪食药监械经营备20210896号</t>
  </si>
  <si>
    <t>江西金淼汇医疗器械有限公司</t>
  </si>
  <si>
    <t>赣洪药监械经营备20232146号</t>
  </si>
  <si>
    <t>江西胶东科技有限公司</t>
  </si>
  <si>
    <t>赣洪药监械经营备20222626号</t>
  </si>
  <si>
    <t>江西济泰诚科技有限公司</t>
  </si>
  <si>
    <t>赣洪食药监械经营备20180164号</t>
  </si>
  <si>
    <t>江西吉鼎贸易有限公司</t>
  </si>
  <si>
    <t>赣洪药监械经营备20230929号</t>
  </si>
  <si>
    <t>江西慧瞳视力健康管理有限公司</t>
  </si>
  <si>
    <t>赣洪食药监械经营备20190240号</t>
  </si>
  <si>
    <t>江西浩公源医疗器械有限公司</t>
  </si>
  <si>
    <t>赣洪食药监械经营备20210398号</t>
  </si>
  <si>
    <t>江西好得快药房连锁有限公司叠山路店</t>
  </si>
  <si>
    <t>赣洪食药监械经营备20211668号</t>
  </si>
  <si>
    <t>江西高威康诊所有限公司</t>
  </si>
  <si>
    <t>赣洪食药监械经营备20211409号</t>
  </si>
  <si>
    <t>江西菲拓生物科技有限公司</t>
  </si>
  <si>
    <t>赣洪药监械经营备20220899号</t>
  </si>
  <si>
    <t>江西都毅医疗健康科技有限公司</t>
  </si>
  <si>
    <t>赣洪食药监械经营备20210915号</t>
  </si>
  <si>
    <t>江西黛润泉商贸有限公司</t>
  </si>
  <si>
    <t>赣洪药监械经营备20230373号</t>
  </si>
  <si>
    <t>江西北昌医疗器械有限公司</t>
  </si>
  <si>
    <t>赣洪食药监械经营备20210015号</t>
  </si>
  <si>
    <t>江西佰康贸易有限公司</t>
  </si>
  <si>
    <t>赣洪食药监械经营备20150245号</t>
  </si>
  <si>
    <t>江西疤清生物科技有限公司</t>
  </si>
  <si>
    <t>赣洪食药监械经营备20211540号</t>
  </si>
  <si>
    <t>江西量能药业有限公司</t>
  </si>
  <si>
    <t>赣洪药监械经营备20211896号</t>
  </si>
  <si>
    <t>南昌继纵商贸有限公司</t>
  </si>
  <si>
    <t>赣洪药监械经营备20240137号</t>
  </si>
  <si>
    <t>江西哲进健康管理有限公司</t>
  </si>
  <si>
    <t>赣洪药监械经营备20241107号</t>
  </si>
  <si>
    <t>南昌市凯羽孟贸易有限公司</t>
  </si>
  <si>
    <t>赣洪械经营备20216002号</t>
  </si>
  <si>
    <t>南昌宁立康医疗器械有限公司</t>
  </si>
  <si>
    <t>赣洪药监械经营备20241782号</t>
  </si>
  <si>
    <t>江西优好生物医疗有限公司</t>
  </si>
  <si>
    <t>赣洪食药监械经营备20186019号</t>
  </si>
  <si>
    <t>江西草珊瑚医疗用品有限公司</t>
  </si>
  <si>
    <t>赣洪食药监械经营备20220218号</t>
  </si>
  <si>
    <t>南昌腾莱贸易有限公司</t>
  </si>
  <si>
    <t>赣洪药监械经营备20221086号</t>
  </si>
  <si>
    <t>南昌美多电子科技发展有限公司</t>
  </si>
  <si>
    <t>赣洪食药监械经营备20210602号</t>
  </si>
  <si>
    <t>江西扬德贸易有限公司</t>
  </si>
  <si>
    <t>赣洪药监械经营备20233590号</t>
  </si>
  <si>
    <t>南昌市平华大药房有限公司</t>
  </si>
  <si>
    <t>赣洪械经营备20185027号</t>
  </si>
  <si>
    <t>南昌市涛汇科技有限公司</t>
  </si>
  <si>
    <t>赣洪械经营备20180142号</t>
  </si>
  <si>
    <t>南昌建安达健康咨询有限公司</t>
  </si>
  <si>
    <t>赣洪药监械经营备20250311号</t>
  </si>
  <si>
    <t>南昌健梦夏健康咨询有限公司</t>
  </si>
  <si>
    <t>赣洪药监械经营备20250258号</t>
  </si>
  <si>
    <t>南昌思麦科技有限公司</t>
  </si>
  <si>
    <t>赣洪食药监械经营备20210851号</t>
  </si>
  <si>
    <t>南昌永万圣贸易有限公司</t>
  </si>
  <si>
    <t>赣洪食药监械经营备20210494号</t>
  </si>
  <si>
    <t>江西侑峰医疗器械有限公司</t>
  </si>
  <si>
    <t>赣洪食药监械经营备201900154号</t>
  </si>
  <si>
    <t>巴卡创界生物科技（江西）有限公司</t>
  </si>
  <si>
    <t>赣洪药监械经营备20251300号</t>
  </si>
  <si>
    <t>南昌康锦粹健康咨询有限公司</t>
  </si>
  <si>
    <t>赣洪药监械经营备20250276号</t>
  </si>
  <si>
    <t>江西盼医门颐齿医疗器械有限公司</t>
  </si>
  <si>
    <t>赣洪药监械经营备20250713号</t>
  </si>
  <si>
    <t>江西炫华生物科技有限公司</t>
  </si>
  <si>
    <t>赣洪药监械经营备20250758号</t>
  </si>
  <si>
    <t>江西集购医疗器械有限公司</t>
  </si>
  <si>
    <t>赣洪药监械经营备20250804号</t>
  </si>
  <si>
    <t>南昌端康医疗器械有限公司</t>
  </si>
  <si>
    <t>赣洪食药监械经营备20210480号</t>
  </si>
  <si>
    <t>南昌言蹊文化传媒有限公司</t>
  </si>
  <si>
    <t>赣洪药监械经营备20250142号</t>
  </si>
  <si>
    <t>南昌熙雍电子商务有限公司</t>
  </si>
  <si>
    <t>赣洪药监械经营备20241142号</t>
  </si>
  <si>
    <t>江西三悟医药科技有限公司</t>
  </si>
  <si>
    <t>赣洪药监械经营备20240056号</t>
  </si>
  <si>
    <t>南昌芳草贸易有限公司</t>
  </si>
  <si>
    <t>赣洪药监械经营备20233344号</t>
  </si>
  <si>
    <t>江西迈冲达医疗器械有限公司</t>
  </si>
  <si>
    <t>赣洪药监械经营备20231306号</t>
  </si>
  <si>
    <t>江西扬卓电子商务有限公司</t>
  </si>
  <si>
    <t>赣洪食药监械经营备20198039</t>
  </si>
  <si>
    <t>江西晨航医疗器械有限公司</t>
  </si>
  <si>
    <t>赣洪食药监械经营备20198021</t>
  </si>
  <si>
    <t>江西开诚医疗器械有限公司</t>
  </si>
  <si>
    <t>赣洪药监械经营备20221599号</t>
  </si>
  <si>
    <t>南昌树兰医疗器械有限公司</t>
  </si>
  <si>
    <t>赣洪药监械经营备20221493号</t>
  </si>
  <si>
    <t>江西佳倍康医疗器械有限公司</t>
  </si>
  <si>
    <t>赣洪药监械经营备20221373号</t>
  </si>
  <si>
    <t>南昌冰美医疗器械有限公司</t>
  </si>
  <si>
    <t>赣洪药监械经营备20250302号</t>
  </si>
  <si>
    <t>南昌蓉美生物科技有限公司</t>
  </si>
  <si>
    <t>赣洪药监械经营备20232112号</t>
  </si>
  <si>
    <t>江西怡冉健康科技有限公司</t>
  </si>
  <si>
    <t>赣洪药监械经营备20250447号</t>
  </si>
  <si>
    <t>江西扁雁健康管理有限公司</t>
  </si>
  <si>
    <t>赣洪药监械经营备20210420号</t>
  </si>
  <si>
    <t>江西邦鼎贸易有限公司</t>
  </si>
  <si>
    <t>赣洪械经营备20180014号</t>
  </si>
  <si>
    <t>江西济成堂生物科技有限公司</t>
  </si>
  <si>
    <t>赣洪药监械经营备20221140号</t>
  </si>
  <si>
    <t>江西莫棠贸易有限公司</t>
  </si>
  <si>
    <t>赣洪药监械经营备20230664号</t>
  </si>
  <si>
    <t>江西百源医疗器械有限公司</t>
  </si>
  <si>
    <t>赣洪食药监械经营备20210422号</t>
  </si>
  <si>
    <t>南昌中拓医疗技术有限公司</t>
  </si>
  <si>
    <t>赣洪药监械经营备20221479号</t>
  </si>
  <si>
    <t>南昌艺造医疗器械有限公司</t>
  </si>
  <si>
    <t>赣洪药监械经营备20230230号</t>
  </si>
  <si>
    <t>江西爱早知医疗管理有限公司</t>
  </si>
  <si>
    <t>赣洪食药监械经营备20172019</t>
  </si>
  <si>
    <t>江西氪玺码生物科技有限公司</t>
  </si>
  <si>
    <t>赣洪药监械经营备20251537号</t>
  </si>
  <si>
    <t>南昌瑞鲲医疗器械有限公司</t>
  </si>
  <si>
    <t>赣洪药监械经营备20251625号</t>
  </si>
  <si>
    <t>上海新欧尚超市有限公司新建店</t>
  </si>
  <si>
    <t>赣洪新市管械经营备20170033号</t>
  </si>
  <si>
    <t>南昌开元大药房有限公司一分店</t>
  </si>
  <si>
    <t>赣洪新市监械经营备20190017号</t>
  </si>
  <si>
    <t>南昌开元大药房有限公司</t>
  </si>
  <si>
    <t>洪新市管械经营备20170024号</t>
  </si>
  <si>
    <t>南昌骅光医疗器械有限公司</t>
  </si>
  <si>
    <t>赣洪药监械经营备20231959号</t>
  </si>
  <si>
    <t>南昌莫其尔科技有限公司</t>
  </si>
  <si>
    <t>赣洪药监械经营备20231826号</t>
  </si>
  <si>
    <t>江西君联泊品汇进出口贸易有限公司</t>
  </si>
  <si>
    <t>赣洪食药监械经营备20200044号</t>
  </si>
  <si>
    <t>江西裕淼医疗器械有限公司</t>
  </si>
  <si>
    <t>赣洪药监械经营备20232429号</t>
  </si>
  <si>
    <t>南昌妍禾颂生物科技有限公司</t>
  </si>
  <si>
    <t>赣洪药监械经营备20251327号</t>
  </si>
  <si>
    <t>江西娅东医疗科技有限公司</t>
  </si>
  <si>
    <t>赣洪药监械经营备20251114号</t>
  </si>
  <si>
    <t>江西东月卫生用品有限公司</t>
  </si>
  <si>
    <t>赣洪药监械经营备20250334号</t>
  </si>
  <si>
    <t>江西均和健康管理有限公司</t>
  </si>
  <si>
    <t>赣洪械经营备20192001号</t>
  </si>
  <si>
    <t>江西普创医疗器械有限公司</t>
  </si>
  <si>
    <t>赣洪药监械经营备20230731号</t>
  </si>
  <si>
    <t>南昌步摇电子商务有限公司</t>
  </si>
  <si>
    <t>赣洪食药监械经营备20210559号</t>
  </si>
  <si>
    <t>南昌昱昌医药有限公司</t>
  </si>
  <si>
    <t>赣洪药监械经营备20231629号</t>
  </si>
  <si>
    <t>江西仁健健康产业有限公司</t>
  </si>
  <si>
    <t>赣洪药监械经营备20232138号</t>
  </si>
  <si>
    <t>南昌雅李健康管理有限公司</t>
  </si>
  <si>
    <t>赣洪药监械经营备20251174号</t>
  </si>
  <si>
    <t>江西省腾海智慧物业管理有限公司</t>
  </si>
  <si>
    <t>赣洪药监械经营备20241482号</t>
  </si>
  <si>
    <t>江西省医投医学影像有限公司</t>
  </si>
  <si>
    <t>赣洪药监械经营备20240400号</t>
  </si>
  <si>
    <t>江西天选妆妍化妆品有限公司</t>
  </si>
  <si>
    <t>赣洪药监械经营备20241360号</t>
  </si>
  <si>
    <t>江西省洪亿供应链管理有限公司</t>
  </si>
  <si>
    <t>赣洪食药监械经营备20200290号</t>
  </si>
  <si>
    <t>南昌湖耀贸易有限公司</t>
  </si>
  <si>
    <t>赣洪药监械经营备20240936号</t>
  </si>
  <si>
    <t>南昌市鹏讯贸易有限公司</t>
  </si>
  <si>
    <t>赣洪食药监械经营备20200297号</t>
  </si>
  <si>
    <t>南昌涞淘商贸有限公司</t>
  </si>
  <si>
    <t>赣洪药监械经营备20241323号</t>
  </si>
  <si>
    <t>江西森泊科技有限公司</t>
  </si>
  <si>
    <t>赣洪药监械经营备20233639号</t>
  </si>
  <si>
    <t>江西传宜科技有限公司</t>
  </si>
  <si>
    <t>赣洪药监械经营备20240055号</t>
  </si>
  <si>
    <t>南昌龙升益医疗器械销售有限公司</t>
  </si>
  <si>
    <t>赣洪药监械经营备20240727号</t>
  </si>
  <si>
    <t>江西睿铖川医疗器械有限公司</t>
  </si>
  <si>
    <t>赣洪药监械经营备20232721号</t>
  </si>
  <si>
    <t>江西浚尔商贸有限公司</t>
  </si>
  <si>
    <t>赣洪食药监械经营备20210590号</t>
  </si>
  <si>
    <t>江西金柏泰健康科技有限公司</t>
  </si>
  <si>
    <t>赣洪药监械经营备20240360号</t>
  </si>
  <si>
    <t>江西微途科技产业发展有限公司</t>
  </si>
  <si>
    <t>赣洪药监械经营备20250523号</t>
  </si>
  <si>
    <t>南昌嘟宠壹品贸易中心（个人独资）</t>
  </si>
  <si>
    <t>赣洪药监械经营备20233675号</t>
  </si>
  <si>
    <t>江西缇赞商贸有限公司</t>
  </si>
  <si>
    <t>赣洪药监械经营备20250595号</t>
  </si>
  <si>
    <t>江西灵素生物科技有限公司</t>
  </si>
  <si>
    <t>赣洪药监械经营备20230853号</t>
  </si>
  <si>
    <t>南昌富钛金医疗科技有限公司</t>
  </si>
  <si>
    <t>赣洪药监械经营备20221040号</t>
  </si>
  <si>
    <t>南昌惠顺嘉贸易有限公司</t>
  </si>
  <si>
    <t>赣洪药监械经营备20241640号</t>
  </si>
  <si>
    <t>南昌怀邦医疗器械有限公司</t>
  </si>
  <si>
    <t>赣洪药监械经营备20233533号</t>
  </si>
  <si>
    <t>江西明勤智水销售有限公司</t>
  </si>
  <si>
    <t>赣洪药监械经营备20250429号</t>
  </si>
  <si>
    <t>江西秀鹏科技有限公司</t>
  </si>
  <si>
    <t>赣洪药监械经营备20241268号</t>
  </si>
  <si>
    <t>南昌磊平科技有限公司</t>
  </si>
  <si>
    <t>赣洪药监械经营备20210824号</t>
  </si>
  <si>
    <t>江西成者云信息产业有限公司</t>
  </si>
  <si>
    <t>赣洪药监械经营备20241214号</t>
  </si>
  <si>
    <t>南昌市华坤科技有限公司</t>
  </si>
  <si>
    <t>赣洪食药监械经营备20140148号</t>
  </si>
  <si>
    <t>江西九穗商贸有限公司</t>
  </si>
  <si>
    <t>赣洪药监械经营备20240733号</t>
  </si>
  <si>
    <t>江西悦言欧医疗器械有限公司</t>
  </si>
  <si>
    <t>赣洪药监械经营备20230852号</t>
  </si>
  <si>
    <t>江西磐恒信息科技有限公司</t>
  </si>
  <si>
    <t>赣洪药监械经营备20240985号</t>
  </si>
  <si>
    <t>南昌市日中和贸易有限公司</t>
  </si>
  <si>
    <t>赣洪食药监械经营备20200103号</t>
  </si>
  <si>
    <t>江西安适家电商有限公司</t>
  </si>
  <si>
    <t>赣洪药监械经营备20251188号</t>
  </si>
  <si>
    <t>南昌鹏美医疗设备有限公司</t>
  </si>
  <si>
    <t>赣洪药监械经营备20230574号</t>
  </si>
  <si>
    <t>江西圣安辰健康医疗科技有限公司</t>
  </si>
  <si>
    <t>赣洪药监械经营备20251150号</t>
  </si>
  <si>
    <t>江西悦文科技有限公司</t>
  </si>
  <si>
    <t>赣洪药监械经营备20230886号</t>
  </si>
  <si>
    <t>江西秀文医药科技有限公司</t>
  </si>
  <si>
    <t>赣洪食药监械经营备20177051号</t>
  </si>
  <si>
    <t>南昌市澄丰医疗器械经营部（个人独资）</t>
  </si>
  <si>
    <t>赣洪药监械经营备20250206号</t>
  </si>
  <si>
    <t>江西省昌卫行医疗科技有限公司</t>
  </si>
  <si>
    <t>赣洪药监械经营备20233003号</t>
  </si>
  <si>
    <t>江西瑞健医疗科技有限公司</t>
  </si>
  <si>
    <t>赣洪药监械经营备20250295号</t>
  </si>
  <si>
    <t>南昌康小健医疗器械有限公司</t>
  </si>
  <si>
    <t>赣洪药监械经营备20232274号</t>
  </si>
  <si>
    <t>南昌乐颂科技有限公司</t>
  </si>
  <si>
    <t>赣洪药监械经营备20232486号</t>
  </si>
  <si>
    <t>南昌承信贸易有限公司</t>
  </si>
  <si>
    <t>赣洪药监械经营备20232512号</t>
  </si>
  <si>
    <t>江西承怀医疗科技有限公司</t>
  </si>
  <si>
    <t>赣洪药监械经营备20232596号</t>
  </si>
  <si>
    <t>江西百山贸易有限公司</t>
  </si>
  <si>
    <t>赣洪药监械经营备20232730号</t>
  </si>
  <si>
    <t>江西云度电子商务有限公司</t>
  </si>
  <si>
    <t>赣洪药监械经营备20232788号</t>
  </si>
  <si>
    <t>江西富东科技有限公司</t>
  </si>
  <si>
    <t>赣洪药监械经营备20200195号</t>
  </si>
  <si>
    <t>江西瑾与年电子商务有限公司</t>
  </si>
  <si>
    <t>赣洪药监械经营备20233030号</t>
  </si>
  <si>
    <t>南昌御源堂电子商务有限公司</t>
  </si>
  <si>
    <t>赣洪药监械经营备20233216号</t>
  </si>
  <si>
    <t>南昌卓先文化传媒有限公司</t>
  </si>
  <si>
    <t>赣洪药监械经营备20233456号</t>
  </si>
  <si>
    <t>南昌桃洛芙网络科技有限公司</t>
  </si>
  <si>
    <t>赣洪药监械经营备20233304号</t>
  </si>
  <si>
    <t>江西八号元素生物科技有限公司</t>
  </si>
  <si>
    <t>赣洪药监械经营备20233351号</t>
  </si>
  <si>
    <t>江西乔森医疗器械有限公司</t>
  </si>
  <si>
    <t>赣洪药监械经营备20233347号</t>
  </si>
  <si>
    <t>南昌佳蜀桐电子商务有限公司</t>
  </si>
  <si>
    <t>赣洪药监械经营备20233515号</t>
  </si>
  <si>
    <t>南昌玥兴科技有限公司</t>
  </si>
  <si>
    <t>赣洪药监械经营备20233585号</t>
  </si>
  <si>
    <t>江西瑞琪科技发展有限公司</t>
  </si>
  <si>
    <t>赣洪药监械经营备20230948号</t>
  </si>
  <si>
    <t>江西博达生物有限公司</t>
  </si>
  <si>
    <t>赣洪药监械经营备20250052号</t>
  </si>
  <si>
    <t>江西藏锋科技有限公司</t>
  </si>
  <si>
    <t>赣洪药监械经营备20230875号</t>
  </si>
  <si>
    <t>南昌赣创商贸有限公司</t>
  </si>
  <si>
    <t>赣洪药监械经营备20210752号</t>
  </si>
  <si>
    <t>江西苍耳子医疗器械有限公司</t>
  </si>
  <si>
    <t>赣洪药监械经营备20230643号</t>
  </si>
  <si>
    <t>江西珩润医疗科技有限公司</t>
  </si>
  <si>
    <t>赣洪药监械经营备20190200号</t>
  </si>
  <si>
    <t>南昌宗扬医疗器械有限公司</t>
  </si>
  <si>
    <t>赣洪药监械经营备20233439号</t>
  </si>
  <si>
    <t>江西御壹坊商贸有限公司</t>
  </si>
  <si>
    <t>赣洪药监械经营备20250961号</t>
  </si>
  <si>
    <t>南昌林典电子商务有限公司</t>
  </si>
  <si>
    <t>赣洪药监械经营备20233536号</t>
  </si>
  <si>
    <r>
      <rPr>
        <sz val="12"/>
        <rFont val="宋体"/>
        <charset val="0"/>
      </rPr>
      <t>南昌市文睿医疗器械有限公司</t>
    </r>
    <r>
      <rPr>
        <sz val="12"/>
        <rFont val="Arial"/>
        <charset val="0"/>
      </rPr>
      <t xml:space="preserve">	</t>
    </r>
  </si>
  <si>
    <t>赣洪药监械经营备20230507号</t>
  </si>
  <si>
    <t>江西孝诚优选医疗器械有限公司</t>
  </si>
  <si>
    <t>赣洪药监械经营备20232617号</t>
  </si>
  <si>
    <t>南昌鹏鸣电子商务有限公司</t>
  </si>
  <si>
    <t>赣洪药监械经营备20233403号</t>
  </si>
  <si>
    <t>江西平源医药有限公司</t>
  </si>
  <si>
    <t>赣洪食药监械经营备20211865号</t>
  </si>
  <si>
    <t>江西盈德医疗器械有限公司</t>
  </si>
  <si>
    <t>赣洪药监械经营备20250712号</t>
  </si>
  <si>
    <t>南昌巨越医疗科技有限公司</t>
  </si>
  <si>
    <t>赣洪药监械经营备20210805号</t>
  </si>
  <si>
    <t>江西汇熙通商贸有限公司</t>
  </si>
  <si>
    <t>赣洪药监械经营备20250983号</t>
  </si>
  <si>
    <t>江西正希科技有限公司</t>
  </si>
  <si>
    <t>赣洪药监械经营备20250375号</t>
  </si>
  <si>
    <t>江西源启新辰网络科技有限公司</t>
  </si>
  <si>
    <t>赣洪药监械经营备20250473号</t>
  </si>
  <si>
    <t>南昌青诚医疗器械有限公司</t>
  </si>
  <si>
    <t>赣洪药监械经营备20250392号</t>
  </si>
  <si>
    <t>江西听雨堂商贸有限公司</t>
  </si>
  <si>
    <t>赣洪药监械经营备20251122号</t>
  </si>
  <si>
    <t>江西惠善美文化传媒有限公司</t>
  </si>
  <si>
    <t>赣洪药监械经营备20251250号</t>
  </si>
  <si>
    <t>江西邦多润贸易有限公司</t>
  </si>
  <si>
    <t>赣洪药监械经营备20223062号</t>
  </si>
  <si>
    <t>江西春晖堂商贸有限公司</t>
  </si>
  <si>
    <t>赣洪药监械经营备20251045号</t>
  </si>
  <si>
    <t>江西吉护医疗器械有限公司</t>
  </si>
  <si>
    <t>赣洪药监械经营备20250965号</t>
  </si>
  <si>
    <t>江西康慈医疗科技有限公司</t>
  </si>
  <si>
    <t>赣洪药监械经营备20250753号</t>
  </si>
  <si>
    <t>江西超脑科技有限公司</t>
  </si>
  <si>
    <t>赣洪药监械经营备20251374号</t>
  </si>
  <si>
    <t>南昌拙真生物科技有限公司</t>
  </si>
  <si>
    <t>赣洪药监械经营备20251334号</t>
  </si>
  <si>
    <t>江西阁玉电子商贸有限公司</t>
  </si>
  <si>
    <t>赣洪药监械经营备20251239号</t>
  </si>
  <si>
    <t>江西铭浮网络科技有限公司</t>
  </si>
  <si>
    <t>赣洪药监械经营备20241913号</t>
  </si>
  <si>
    <t>南昌顺韦堂医疗器械有限公司</t>
  </si>
  <si>
    <t>赣洪药监械经营备20232343号</t>
  </si>
  <si>
    <t>南昌乐硕电子商务有限公司</t>
  </si>
  <si>
    <t>赣洪药监械经营备20230887号</t>
  </si>
  <si>
    <t>南昌协禄电子商务有限公司</t>
  </si>
  <si>
    <t>赣洪药监械经营备20241535号</t>
  </si>
  <si>
    <t>江西乐达电子商务有限公司</t>
  </si>
  <si>
    <t>赣洪药监械经营备20232027号</t>
  </si>
  <si>
    <t>江西荣协医疗科技有限公司</t>
  </si>
  <si>
    <t>赣洪药监械经营备20232003号</t>
  </si>
  <si>
    <t>南昌恣暮生物技术有限公司</t>
  </si>
  <si>
    <t>赣洪药监械经营备20231865号</t>
  </si>
  <si>
    <t>南昌冷科科技有限公司</t>
  </si>
  <si>
    <t>赣洪药监械经营备20232150号</t>
  </si>
  <si>
    <t>南昌达生源商贸有限公司</t>
  </si>
  <si>
    <t>赣洪药监械经营备20232497号</t>
  </si>
  <si>
    <t>江西远见者跨境电子商务有限公司</t>
  </si>
  <si>
    <t>赣洪药监械经营备20250327号</t>
  </si>
  <si>
    <t>南昌庭佳生物科技有限责任公司</t>
  </si>
  <si>
    <t>赣洪药监械经营备20231424号</t>
  </si>
  <si>
    <t>南昌神谷科技有限公司</t>
  </si>
  <si>
    <t>赣洪食药监械经营备20177022号</t>
  </si>
  <si>
    <t>江西省爱的翅膀电子商务有限公司</t>
  </si>
  <si>
    <t>赣洪药监械经营备20231822号</t>
  </si>
  <si>
    <t>南昌美肤美医药科技有限公司</t>
  </si>
  <si>
    <t>赣洪药监械经营备20231381号</t>
  </si>
  <si>
    <t>南昌赞吉生物技术有限公司</t>
  </si>
  <si>
    <t>赣洪药监械经营备20231398号</t>
  </si>
  <si>
    <t>江西正屿生物科技有限公司</t>
  </si>
  <si>
    <t>赣洪药监械经营备20251429号</t>
  </si>
  <si>
    <t>江西麦时贸易有限公司</t>
  </si>
  <si>
    <t>赣洪药监械经营备20251493号</t>
  </si>
  <si>
    <t>江西云岫生物科技有限公司</t>
  </si>
  <si>
    <t>赣洪药监械经营备20250654号</t>
  </si>
  <si>
    <t>南昌银鸣电子商务有限公司</t>
  </si>
  <si>
    <t>赣洪药监械经营备20233320号</t>
  </si>
  <si>
    <t>江西必欧翰生物科技有限公司</t>
  </si>
  <si>
    <t>赣洪食药监械经营备20200367号</t>
  </si>
  <si>
    <t>南昌麦欢商贸有限公司</t>
  </si>
  <si>
    <t>赣洪药监械经营备20232116号</t>
  </si>
  <si>
    <t>南昌众方堂商贸有限公司</t>
  </si>
  <si>
    <t>赣洪药监械经营备20232002号</t>
  </si>
  <si>
    <t>南昌古誉堂商贸有限公司</t>
  </si>
  <si>
    <t>赣洪药监械经营备20231971号</t>
  </si>
  <si>
    <t>江西儒仁堂电子商务有限公司</t>
  </si>
  <si>
    <t>赣洪药监械经营备20221378号</t>
  </si>
  <si>
    <t>南昌悦芬商务有限公司</t>
  </si>
  <si>
    <t>赣洪药监械经营备20251343号</t>
  </si>
  <si>
    <t>南昌宅意购贸易有限公司</t>
  </si>
  <si>
    <t>赣洪药监械经营备20240058号</t>
  </si>
  <si>
    <t>江西渠心网络科技有限公司</t>
  </si>
  <si>
    <t>赣洪药监械经营备20232558号</t>
  </si>
  <si>
    <t>江西恒方实业有限公司</t>
  </si>
  <si>
    <t>赣洪食药监械经营备20220360号</t>
  </si>
  <si>
    <t>江西省雄新医疗器械有限公司</t>
  </si>
  <si>
    <t>赣洪药监械经营备20232089号</t>
  </si>
  <si>
    <t>江西米泽贸易有限公司</t>
  </si>
  <si>
    <t>赣洪药监械经营备20250317号</t>
  </si>
  <si>
    <t>南昌润秋电子商务有限公司</t>
  </si>
  <si>
    <t>赣洪药监械经营备20232073号</t>
  </si>
  <si>
    <t>江西仁易云贸易有限公司</t>
  </si>
  <si>
    <t>赣洪药监械经营备20251332号</t>
  </si>
  <si>
    <t>南昌云潭电子商务有限公司</t>
  </si>
  <si>
    <t>赣洪药监械经营备20232055号</t>
  </si>
  <si>
    <t>江西益团众美医疗器材有限公司</t>
  </si>
  <si>
    <t>赣洪药监械经营备20231599号</t>
  </si>
  <si>
    <t>江西闻笙贸易有限公司</t>
  </si>
  <si>
    <t>赣洪药监械经营备20251291号</t>
  </si>
  <si>
    <t>江西韬定优品医疗器械有限公司</t>
  </si>
  <si>
    <t>赣洪药监械经营备20232618号</t>
  </si>
  <si>
    <t>江西晶磊科技有限公司</t>
  </si>
  <si>
    <t>赣洪械经营备20207010号</t>
  </si>
  <si>
    <t>南昌成勋电子商务有限公司</t>
  </si>
  <si>
    <t>赣洪药监械经营备20240008号</t>
  </si>
  <si>
    <t>江西博信达医疗器械有限公司</t>
  </si>
  <si>
    <t>赣洪药监械经营备20233105号</t>
  </si>
  <si>
    <t>贵州云医柜科技有限公司江西分公司</t>
  </si>
  <si>
    <t>赣洪械经营备20197020号</t>
  </si>
  <si>
    <t>南昌贝蒂尔科技有限公司</t>
  </si>
  <si>
    <t>赣洪药监械经营备20221526号</t>
  </si>
  <si>
    <t>武汉康泽美源生物科技有限公司南昌市分公司</t>
  </si>
  <si>
    <t>赣洪食药监械经营备20200321号</t>
  </si>
  <si>
    <t>江西贵元生物医药科技发展有限公司</t>
  </si>
  <si>
    <t>赣洪食药监械经营备20200125号</t>
  </si>
  <si>
    <t>江西钦时商贸有限公司</t>
  </si>
  <si>
    <t>赣洪药监械经营备20251288号</t>
  </si>
  <si>
    <t>江西琪悦健康咨询有限公司</t>
  </si>
  <si>
    <t>赣洪食药监械经营备20200078号</t>
  </si>
  <si>
    <t>南昌棠梨生物科技有限公司</t>
  </si>
  <si>
    <t>赣洪药监械经营备20251224号</t>
  </si>
  <si>
    <t>南昌永迎医疗器械有限公司</t>
  </si>
  <si>
    <t>赣洪食药监械经营备20187018号</t>
  </si>
  <si>
    <t>江西裕惠商贸有限公司</t>
  </si>
  <si>
    <t>赣洪药监械经营备20251318号</t>
  </si>
  <si>
    <t>南昌国药控股国药堂大药房有限公司</t>
  </si>
  <si>
    <t>赣洪食药监械经营备20177027号</t>
  </si>
  <si>
    <t>江西爱兴尔医疗技术有限公司</t>
  </si>
  <si>
    <t>赣洪药监械经营备20251365号</t>
  </si>
  <si>
    <t>江西阳瑚络国际供应链管理有限公司</t>
  </si>
  <si>
    <t>赣洪药监械经营备20251298号</t>
  </si>
  <si>
    <t>江西平登科技有限公司</t>
  </si>
  <si>
    <t>赣洪食药监械经营备201500153</t>
  </si>
  <si>
    <t>江西雀灵生物科技有限公司</t>
  </si>
  <si>
    <t>赣洪药监械经营备20251246号</t>
  </si>
  <si>
    <t>江西维柯贸易有限公司</t>
  </si>
  <si>
    <t>赣洪药监械经营备20251231号</t>
  </si>
  <si>
    <t>江西基尔科技有限公司</t>
  </si>
  <si>
    <t>赣洪药监械经营备20220955号</t>
  </si>
  <si>
    <t>南昌楷润商贸有限公司</t>
  </si>
  <si>
    <t>赣洪药监械经营备20233689号</t>
  </si>
  <si>
    <t>江西妮迪科技有限公司</t>
  </si>
  <si>
    <t>赣洪药监械经营备20251082号</t>
  </si>
  <si>
    <t>江西安芝明选医疗器材有限公司</t>
  </si>
  <si>
    <t>赣洪药监械经营备20232063号</t>
  </si>
  <si>
    <t>江西康卫士科贸有限公司</t>
  </si>
  <si>
    <t>赣洪药监械经营备20211785号</t>
  </si>
  <si>
    <t>江西晟幸医疗设备有限公司</t>
  </si>
  <si>
    <t>赣洪药监械经营备20250027号</t>
  </si>
  <si>
    <t>南昌市泰德医疗器械有限公司</t>
  </si>
  <si>
    <t>赣洪食药监械经营备20190067号</t>
  </si>
  <si>
    <t>南昌必拓医疗器械有限公司</t>
  </si>
  <si>
    <t>赣洪药监械经营备20251032号</t>
  </si>
  <si>
    <t>南昌寿耀医疗器械有限公司</t>
  </si>
  <si>
    <t>赣洪药监械经营备20241524号</t>
  </si>
  <si>
    <t>南昌市嘉馨医药科技有限公司</t>
  </si>
  <si>
    <t>赣洪药监械经营备20241566号</t>
  </si>
  <si>
    <t>江西青辞生物科技有限公司</t>
  </si>
  <si>
    <t>赣洪药监械经营备20251003号</t>
  </si>
  <si>
    <t>江西旻威科技有限公司</t>
  </si>
  <si>
    <t>赣洪药监械经营备20230551号</t>
  </si>
  <si>
    <t>南昌康贝健科技有限公司</t>
  </si>
  <si>
    <t>赣洪药监械经营备20250378号</t>
  </si>
  <si>
    <t>江西花小牛科技发展有限公司</t>
  </si>
  <si>
    <t>赣洪药监械经营备20250131号</t>
  </si>
  <si>
    <t>江西洞观礼业科技有限公司</t>
  </si>
  <si>
    <t>赣洪食药监械经营备20220661号</t>
  </si>
  <si>
    <t>江西长瑞元铭医疗器械有限公司</t>
  </si>
  <si>
    <t>赣洪药监械经营备20250362号</t>
  </si>
  <si>
    <t>江西同心圆医疗器械有限公司</t>
  </si>
  <si>
    <t>赣洪械经营备20197040</t>
  </si>
  <si>
    <t>江西医衍医疗技术有限公司</t>
  </si>
  <si>
    <t>赣洪药监械经营备20250431号</t>
  </si>
  <si>
    <t>安纳吉生物医药（南昌）有限公司</t>
  </si>
  <si>
    <t>赣洪药监械经营备20251105号</t>
  </si>
  <si>
    <t>江西孚兆电子商务有限公司</t>
  </si>
  <si>
    <t>赣洪药监械经营备20250694号</t>
  </si>
  <si>
    <t>江西帝印苍狼互联网产业发展有限公司</t>
  </si>
  <si>
    <t>赣洪药监械经营备20221963号</t>
  </si>
  <si>
    <t>江西卓迈医疗器械有限公司</t>
  </si>
  <si>
    <t>赣洪药监械经营备20250687号</t>
  </si>
  <si>
    <t>南昌江茜贸易有限公司</t>
  </si>
  <si>
    <t>赣洪药监械经营备20251028号</t>
  </si>
  <si>
    <t>江西瓷珍民间医疗科技有限公司</t>
  </si>
  <si>
    <t>赣洪药监械经营备20221580号</t>
  </si>
  <si>
    <t>江西若芙贸易有限公司</t>
  </si>
  <si>
    <t>赣洪药监械经营备20251201号</t>
  </si>
  <si>
    <t>江西医达康医疗器械有限公司</t>
  </si>
  <si>
    <t>赣洪药监械经营备20250532号</t>
  </si>
  <si>
    <t>南昌趣想电子商务有限公司</t>
  </si>
  <si>
    <t>赣洪药监械经营备20251008号</t>
  </si>
  <si>
    <t>江西省闺颜医疗器械有限公司</t>
  </si>
  <si>
    <t>赣洪药监械经营备20250603号</t>
  </si>
  <si>
    <t>南昌鱼水之欢医疗器械有限公司</t>
  </si>
  <si>
    <t>赣洪药监械经营备20250409号</t>
  </si>
  <si>
    <t>江西半糖生物科技有限公司</t>
  </si>
  <si>
    <t>赣洪药监械经营备20250874号</t>
  </si>
  <si>
    <t>江西沧澜生物科技有限公司</t>
  </si>
  <si>
    <t>赣洪药监械经营备20251207号</t>
  </si>
  <si>
    <t>南昌觅棠生物科技有限公司</t>
  </si>
  <si>
    <t>赣洪药监械经营备20251187号</t>
  </si>
  <si>
    <t>南昌杜仲生物科技有限公司</t>
  </si>
  <si>
    <t>赣洪药监械经营备20250948号</t>
  </si>
  <si>
    <t>南昌蛋壳科技有限公司</t>
  </si>
  <si>
    <t>赣洪药监械经营备20231764号</t>
  </si>
  <si>
    <t>南昌海杰医疗器械有限公司</t>
  </si>
  <si>
    <t>赣洪食药监械经营备20210899号</t>
  </si>
  <si>
    <t>南昌康维诺医疗科技有限公司</t>
  </si>
  <si>
    <t>赣洪药监械经营备20250777号</t>
  </si>
  <si>
    <t>南昌沃成贸易有限公司</t>
  </si>
  <si>
    <t>赣洪食药监械经营备20187013号</t>
  </si>
  <si>
    <t>江西维辰生物科技有限公司</t>
  </si>
  <si>
    <t>赣洪药监械经营备20250775号</t>
  </si>
  <si>
    <t>江西赣彬医疗器械有限公司</t>
  </si>
  <si>
    <t>赣洪药监械经营备20222738号</t>
  </si>
  <si>
    <t>江西峰回医疗科技有限公司</t>
  </si>
  <si>
    <t>赣洪药监械经营备20250080号</t>
  </si>
  <si>
    <t>江西梵萃医疗器械有限公司</t>
  </si>
  <si>
    <t>赣洪药监械经营备20232275号</t>
  </si>
  <si>
    <t>江西鹊康医疗科技有限公司</t>
  </si>
  <si>
    <t>赣洪药监械经营备20231032号</t>
  </si>
  <si>
    <t>南昌柏树医疗器械有限公司</t>
  </si>
  <si>
    <t>赣洪药监械经营备20221598号</t>
  </si>
  <si>
    <t>南昌昊鸣医疗器械有限公司</t>
  </si>
  <si>
    <t>赣洪食药监械经营备20210101号</t>
  </si>
  <si>
    <t>南昌春佑网络科技有限公司</t>
  </si>
  <si>
    <t>赣洪药监械经营备20231204号</t>
  </si>
  <si>
    <t>江西省金控外贸集团股份有限公司</t>
  </si>
  <si>
    <t>赣洪食药监械经营备20211417号</t>
  </si>
  <si>
    <t>营业执照划为赣江新区，予以注销</t>
  </si>
  <si>
    <t>江西草珊瑚电子商务有限公司</t>
  </si>
  <si>
    <t>赣洪械经营备20206006号</t>
  </si>
  <si>
    <t>江西省贝斯迪医药有限公司</t>
  </si>
  <si>
    <t>赣洪食药监械经营备20176006号</t>
  </si>
  <si>
    <t>江西卓岚贸易有限公司</t>
  </si>
  <si>
    <t>赣洪食药监械经营备20200196号</t>
  </si>
  <si>
    <t>江西昌盛大药房有限公司南昌桑海佳苑店</t>
  </si>
  <si>
    <t>赣洪食药监械经营备20186018号</t>
  </si>
  <si>
    <t>南昌市敏鹏医疗器械有限公司</t>
  </si>
  <si>
    <t>赣洪械经营备20196002号</t>
  </si>
  <si>
    <t>江西纳百汇药业有限公司</t>
  </si>
  <si>
    <t>赣洪食药监械经营备20200279号</t>
  </si>
  <si>
    <t>南昌诺豪医疗器械有限公司</t>
  </si>
  <si>
    <t>赣洪食药监械经营备20150375号</t>
  </si>
  <si>
    <t>江西康飞特药业有限公司</t>
  </si>
  <si>
    <t>赣洪食药监械经营备20166025号</t>
  </si>
  <si>
    <t>江西展梦医疗器械有限公司</t>
  </si>
  <si>
    <t>赣洪药监械经营备20221754号</t>
  </si>
  <si>
    <t>营业执照已吊销/已注销</t>
  </si>
  <si>
    <t>南昌百众俪康医疗科技有限公司</t>
  </si>
  <si>
    <t>赣洪食药监械经营备20211598号</t>
  </si>
  <si>
    <t>南昌亿民康大药房有限公司</t>
  </si>
  <si>
    <t>赣洪药监械经营备20241797号</t>
  </si>
  <si>
    <t>江西天同医疗设备有限公司</t>
  </si>
  <si>
    <t>赣洪食药监械经营备20140278号</t>
  </si>
  <si>
    <t>江西康体康贸易有限公司</t>
  </si>
  <si>
    <t>赣洪食药监械经营备20220353号</t>
  </si>
  <si>
    <t>江西新橙果医疗器械有限公司</t>
  </si>
  <si>
    <t>赣洪食药监械经营备20220287号</t>
  </si>
  <si>
    <t>江西善循医疗器械有限公司</t>
  </si>
  <si>
    <t>赣洪药监械经营备20230440号</t>
  </si>
  <si>
    <t>江西蕙莱哆超市有限公司</t>
  </si>
  <si>
    <t>赣洪药监械经营备20241342号</t>
  </si>
  <si>
    <t>南昌攀缘商贸有限公司</t>
  </si>
  <si>
    <t>赣洪药监械经营备20241804号</t>
  </si>
  <si>
    <t>南昌禾雾电子商务有限公司</t>
  </si>
  <si>
    <t>赣洪药监械经营备20232327号</t>
  </si>
  <si>
    <t>南昌百糖乐德医药科技有限公司</t>
  </si>
  <si>
    <t>赣洪药监械经营备20250718号</t>
  </si>
  <si>
    <t>江西汇仁堂药品连锁有限公司友谊路店</t>
  </si>
  <si>
    <t>赣洪新市管械经营备20170021号</t>
  </si>
  <si>
    <t>江西国信数字信息发展有限公司</t>
  </si>
  <si>
    <t>赣洪药监械经营备20222392号</t>
  </si>
  <si>
    <t>黄氏响声（江西）健康科技有限公司</t>
  </si>
  <si>
    <t>赣洪药监械经营备20250444号</t>
  </si>
  <si>
    <t>江西汉喆诊所有限公司</t>
  </si>
  <si>
    <t>赣洪食药监械经营备20200104号</t>
  </si>
  <si>
    <t>江西洛月医药科技有限公司</t>
  </si>
  <si>
    <t>赣洪食药监械经营备20200366号</t>
  </si>
  <si>
    <t>江西频寰科技有限公司</t>
  </si>
  <si>
    <t>赣洪食药监械经营备20210198号</t>
  </si>
  <si>
    <t>南昌博尔康医疗器械有限公司</t>
  </si>
  <si>
    <t>赣洪药监械经营备20230065号</t>
  </si>
  <si>
    <t>江西朝业亘瑞医疗器械有限公司</t>
  </si>
  <si>
    <t>赣洪药监械经营备20231047号</t>
  </si>
  <si>
    <t>飞扬时代超市（南昌）有限公司</t>
  </si>
  <si>
    <t>赣洪药监械经营备20233495号</t>
  </si>
  <si>
    <t>江西火贵贸易有限公司</t>
  </si>
  <si>
    <r>
      <rPr>
        <sz val="9"/>
        <color theme="1"/>
        <rFont val="宋体"/>
        <charset val="134"/>
        <scheme val="minor"/>
      </rPr>
      <t>赣洪药监械经营备</t>
    </r>
    <r>
      <rPr>
        <sz val="9"/>
        <color rgb="FF333333"/>
        <rFont val="Segoe UI"/>
        <charset val="134"/>
      </rPr>
      <t>20233658</t>
    </r>
    <r>
      <rPr>
        <sz val="9"/>
        <color rgb="FF333333"/>
        <rFont val="宋体"/>
        <charset val="134"/>
      </rPr>
      <t>号</t>
    </r>
  </si>
  <si>
    <t>江西灵竹贸易有限公司</t>
  </si>
  <si>
    <r>
      <rPr>
        <sz val="9"/>
        <color theme="1"/>
        <rFont val="宋体"/>
        <charset val="134"/>
        <scheme val="minor"/>
      </rPr>
      <t>赣洪药监械经营备</t>
    </r>
    <r>
      <rPr>
        <sz val="9"/>
        <color rgb="FF333333"/>
        <rFont val="Segoe UI"/>
        <charset val="134"/>
      </rPr>
      <t>20240602</t>
    </r>
    <r>
      <rPr>
        <sz val="9"/>
        <color rgb="FF333333"/>
        <rFont val="宋体"/>
        <charset val="134"/>
      </rPr>
      <t>号</t>
    </r>
  </si>
  <si>
    <t>江西紫雪医疗器械有限公司</t>
  </si>
  <si>
    <t>赣洪药监械经营备20240913号</t>
  </si>
  <si>
    <t>江西基灿贸易有限公司</t>
  </si>
  <si>
    <t>赣洪药监械经营备20232973号</t>
  </si>
  <si>
    <t>江西从哲医疗器械有限公司</t>
  </si>
  <si>
    <t>赣洪市监进械经营备20200331号</t>
  </si>
  <si>
    <t>江西夏七言医疗器械有限公司</t>
  </si>
  <si>
    <t>赣洪（进）食药监械经营备20210127号（更）</t>
  </si>
  <si>
    <t>江西桐盈医疗器械有限公司</t>
  </si>
  <si>
    <t>赣洪药监械经营备20230282号</t>
  </si>
  <si>
    <t>江西瑞展医疗器械有限公司</t>
  </si>
  <si>
    <t>赣洪药监械经营备20230636号</t>
  </si>
  <si>
    <t>江西军卓贸易有限公司</t>
  </si>
  <si>
    <t>赣洪药监械经营备20231648号</t>
  </si>
  <si>
    <t>江西厚春贸易有限公司</t>
  </si>
  <si>
    <t>赣洪药监械经营备20222714号</t>
  </si>
  <si>
    <t>南昌世新医疗器械有限公司</t>
  </si>
  <si>
    <t>赣洪药监械经营备20230705号</t>
  </si>
  <si>
    <t>江西普索医疗器械有限公司</t>
  </si>
  <si>
    <t>赣洪药监械经营备20230142号</t>
  </si>
  <si>
    <t>江西湛杨医疗器械有限公司</t>
  </si>
  <si>
    <t>赣洪药监械经营备20231181号</t>
  </si>
  <si>
    <t>南昌捷特医疗器械有限公司</t>
  </si>
  <si>
    <t>赣洪药监械经营备20230264号</t>
  </si>
  <si>
    <t>江西水盼医疗器械有限公司</t>
  </si>
  <si>
    <t>赣洪药监械经营备20222699号</t>
  </si>
  <si>
    <t>江西玄轩医疗器械有限公司</t>
  </si>
  <si>
    <t>赣洪药监械经营备20230707号</t>
  </si>
  <si>
    <t>江西秋荷贸易有限公司</t>
  </si>
  <si>
    <t>赣洪药监械经营备20230637号</t>
  </si>
  <si>
    <t>江西宾维医疗器械有限公司</t>
  </si>
  <si>
    <t>赣洪药监械经营备20230908号</t>
  </si>
  <si>
    <t>江西徐离医疗器械有限公司</t>
  </si>
  <si>
    <t>赣洪市监进械经营备20200774号</t>
  </si>
  <si>
    <t>江西瑞联医疗科技有限公司</t>
  </si>
  <si>
    <t>赣洪（进）食药监械经营备20210090号</t>
  </si>
  <si>
    <t>江西弥荼医疗器械有限公司</t>
  </si>
  <si>
    <t>赣洪食药监械经营备20210281号</t>
  </si>
  <si>
    <t>江西沫墨医疗器械有限公司</t>
  </si>
  <si>
    <t>赣洪食药监械经营备20210282号</t>
  </si>
  <si>
    <t>江西东君医疗器械有限公司</t>
  </si>
  <si>
    <t>赣洪市监进械经营备20200775号</t>
  </si>
  <si>
    <t>江西琏采医疗器械有限公司</t>
  </si>
  <si>
    <t>赣洪市监进械经营备20200802号</t>
  </si>
  <si>
    <t>江西莫冉医疗器械有限公司</t>
  </si>
  <si>
    <t>赣洪市监进械经营备20200778号</t>
  </si>
  <si>
    <t>江西莫梅医疗器械有限公司</t>
  </si>
  <si>
    <t>赣洪（进）食药监械经营备20210105号</t>
  </si>
  <si>
    <t>江西秀沐医疗器械有限公司</t>
  </si>
  <si>
    <t>赣洪（进）食药监械经营备20210109号</t>
  </si>
  <si>
    <t>江西芃麦医疗器械有限公司</t>
  </si>
  <si>
    <t>赣洪（进）食药监械经营备20210082号</t>
  </si>
  <si>
    <t>江西梵程医疗器械有限公司</t>
  </si>
  <si>
    <t>赣洪市监进械经营备20200784号</t>
  </si>
  <si>
    <t>江西双玲贸易有限公司</t>
  </si>
  <si>
    <t>赣洪药监械经营备20233126号</t>
  </si>
  <si>
    <t>江西泰荷医疗器械有限公司</t>
  </si>
  <si>
    <t>赣洪药监械经营备20222368号</t>
  </si>
  <si>
    <t>江西宛若贸易有限公司</t>
  </si>
  <si>
    <t>赣洪药监械经营备20233123号</t>
  </si>
  <si>
    <t>江西宇昊医疗器械有限公司</t>
  </si>
  <si>
    <t>赣洪市监进械经营备20200776号</t>
  </si>
  <si>
    <t>江西照泽医疗器械有限公司</t>
  </si>
  <si>
    <t>赣洪食药监械经营备20210284号</t>
  </si>
  <si>
    <t>江西晓盼医疗器械有限公司</t>
  </si>
  <si>
    <t>赣洪（进）食药监械经营备20210076号</t>
  </si>
  <si>
    <t>江西雅哲医疗器械有限公司</t>
  </si>
  <si>
    <t>赣洪市监进械经营备20200764号</t>
  </si>
  <si>
    <t>江西捂枫医疗器械有限公司</t>
  </si>
  <si>
    <t>赣洪市监进械经营备20200781号</t>
  </si>
  <si>
    <t>江西思如医疗器械有限公司</t>
  </si>
  <si>
    <t>赣洪市监进械经营备20200350号</t>
  </si>
  <si>
    <t>江西圣哲医疗器械有限公司</t>
  </si>
  <si>
    <t>赣洪市监进械经营备20200782号</t>
  </si>
  <si>
    <t>江西清湛医疗器械有限公司</t>
  </si>
  <si>
    <t>赣洪市监进械经营备20200770备</t>
  </si>
  <si>
    <t>江西清莹医疗器械有限公司</t>
  </si>
  <si>
    <t>赣洪食药监械经营备20210261号</t>
  </si>
  <si>
    <t>江西清冽医疗器械有限公司</t>
  </si>
  <si>
    <t>赣洪市监进械经营备20200790号</t>
  </si>
  <si>
    <t>江西鹏磊医疗器械有限公司</t>
  </si>
  <si>
    <t>赣洪食药监械经营备20210260号</t>
  </si>
  <si>
    <t>江西琪翩医疗器械有限公司</t>
  </si>
  <si>
    <t>赣洪市监进械经营备20200777号</t>
  </si>
  <si>
    <t>江西平楚医疗器械有限公司</t>
  </si>
  <si>
    <t>赣洪市监进械经营备20200788号</t>
  </si>
  <si>
    <t>江西南秋医疗器械有限公司</t>
  </si>
  <si>
    <t>赣洪市监进械经营备20200772号</t>
  </si>
  <si>
    <t>江西谬哲医疗器械有限公司</t>
  </si>
  <si>
    <t>赣洪市监进械经营备20200780号</t>
  </si>
  <si>
    <t>江西免狐医疗器械有限公司</t>
  </si>
  <si>
    <t>赣洪市监进械经营备20200758号</t>
  </si>
  <si>
    <t>江西赣谬医疗器械有限公司</t>
  </si>
  <si>
    <t>赣洪食药监械经营备20210255号</t>
  </si>
  <si>
    <t>江西业腾贸易有限公司</t>
  </si>
  <si>
    <t>赣洪市监进械经营备20200765号</t>
  </si>
  <si>
    <t>江西香芙医疗器械有限公司</t>
  </si>
  <si>
    <t>赣洪（进）食药监械经营备20210066号</t>
  </si>
  <si>
    <t>江西昊潮贸易有限公司</t>
  </si>
  <si>
    <t>赣洪市监进械经营备20200553号</t>
  </si>
  <si>
    <t>江西深达医疗器械有限公司</t>
  </si>
  <si>
    <t>赣洪（进）食药监械经营备20210051号</t>
  </si>
  <si>
    <t>江西休欧贸易有限公司</t>
  </si>
  <si>
    <t>赣洪市监进械经营备20200783号</t>
  </si>
  <si>
    <t>江西谭沄医疗器械有限公司</t>
  </si>
  <si>
    <t>赣洪（进）食药监械经营备20210126号</t>
  </si>
  <si>
    <t>江西岗峰医疗器械有限公司</t>
  </si>
  <si>
    <t>赣洪市监进械经营备20200751号</t>
  </si>
  <si>
    <t>江西味雷医疗器械有限公司</t>
  </si>
  <si>
    <t>赣洪（进）食药监械经营备20210049号</t>
  </si>
  <si>
    <t>江西苏棠医疗器械有限公司</t>
  </si>
  <si>
    <t>赣洪（进）食药监械经营备20210125号</t>
  </si>
  <si>
    <t>江西哲晶医疗器械有限公司</t>
  </si>
  <si>
    <t>赣洪市监进械经营备20200800号</t>
  </si>
  <si>
    <t>江西凌墨医疗器械有限公司</t>
  </si>
  <si>
    <t>赣洪（进）食药监械经营备20210158号</t>
  </si>
  <si>
    <t>江西宾岚医疗器械有限公司</t>
  </si>
  <si>
    <t>赣洪食药监械经营备20210253号</t>
  </si>
  <si>
    <t>江西娇柔医疗器械有限公司</t>
  </si>
  <si>
    <t>赣洪（进）食药监械经营备20210157号</t>
  </si>
  <si>
    <t>江西振络贸易有限公司</t>
  </si>
  <si>
    <t>赣洪药监械经营备20233335号</t>
  </si>
  <si>
    <t>江西康迪尔生物科技有限公司进贤分公司</t>
  </si>
  <si>
    <t>赣进食药监械经营备20192756号</t>
  </si>
  <si>
    <t>南昌宽腾医疗器械有限公司</t>
  </si>
  <si>
    <t>赣洪药监械经营备20230467号</t>
  </si>
  <si>
    <t>江西晨彤医疗器械有限公司</t>
  </si>
  <si>
    <t>赣洪药监械经营备20240093号</t>
  </si>
  <si>
    <t>江西瑷贤医疗器械有限公司</t>
  </si>
  <si>
    <t>赣洪药监械经营备20232223号</t>
  </si>
  <si>
    <t>江西岑勤医疗器械有限公司</t>
  </si>
  <si>
    <t>赣洪药监械经营备20231779号</t>
  </si>
  <si>
    <t>江西省博闻医疗器械有限公司</t>
  </si>
  <si>
    <t>赣洪药监械经营备20230468号</t>
  </si>
  <si>
    <t>江西墨斯医疗器械有限公司</t>
  </si>
  <si>
    <t>赣洪药监械经营备20230301号</t>
  </si>
  <si>
    <t>南昌然霁贸易有限公司</t>
  </si>
  <si>
    <t>赣洪药监械经营备20222923号</t>
  </si>
  <si>
    <t>南昌市殊观医疗器械有限公司</t>
  </si>
  <si>
    <t>赣洪药监械经营备20222922号</t>
  </si>
  <si>
    <t>江西图林医疗器械有限公司</t>
  </si>
  <si>
    <t>赣洪药监械经营备20230297号</t>
  </si>
  <si>
    <t>江西伊宽医疗器械有限公司</t>
  </si>
  <si>
    <t>赣洪市监进械经营备20200799号</t>
  </si>
  <si>
    <t>江西浣凝医疗器械有限公司</t>
  </si>
  <si>
    <t>赣洪药监械经营备20230991号</t>
  </si>
  <si>
    <t>江西雪见医疗器械有限公司</t>
  </si>
  <si>
    <t>赣洪药监械经营备20222673号</t>
  </si>
  <si>
    <t>江西闽航医疗器械有限公司</t>
  </si>
  <si>
    <t>赣洪药监械经营备20232336号</t>
  </si>
  <si>
    <t>江西瑞点医疗器械有限公司</t>
  </si>
  <si>
    <t>赣洪市监进械经营备20200740号</t>
  </si>
  <si>
    <t>江西鸿嘉医疗器械有限公司</t>
  </si>
  <si>
    <t>赣进食药监械经营备20192383号</t>
  </si>
  <si>
    <t>江西华臻医疗器械有限公司</t>
  </si>
  <si>
    <t>赣进食药监械经营备20183710号</t>
  </si>
  <si>
    <t>江西贞祐医疗器械有限公司</t>
  </si>
  <si>
    <t>赣进食药监械经营备20192759号</t>
  </si>
  <si>
    <t>江西乾元医疗器械有限公司</t>
  </si>
  <si>
    <t>赣进食药监械经营备20191781号</t>
  </si>
  <si>
    <t>江西殿祯贸易有限公司</t>
  </si>
  <si>
    <t>赣进食药监械经营备20192225号</t>
  </si>
  <si>
    <t>江西宁创商贸有限公司</t>
  </si>
  <si>
    <t>赣洪药监械经营备20221482号</t>
  </si>
  <si>
    <t>南昌市贤泽医疗器械有限公司</t>
  </si>
  <si>
    <t>赣进食药监械经营备20160146号</t>
  </si>
  <si>
    <t>进贤县益民堂大药房有限公司邮东路店</t>
  </si>
  <si>
    <t>赣进食药监械经营备20160105号</t>
  </si>
  <si>
    <t>江西词珀医疗器械有限公司</t>
  </si>
  <si>
    <r>
      <rPr>
        <sz val="9"/>
        <color theme="1"/>
        <rFont val="宋体"/>
        <charset val="134"/>
        <scheme val="minor"/>
      </rPr>
      <t>赣洪药监械经营备</t>
    </r>
    <r>
      <rPr>
        <sz val="9"/>
        <color rgb="FF333333"/>
        <rFont val="Segoe UI"/>
        <charset val="134"/>
      </rPr>
      <t>20221800</t>
    </r>
    <r>
      <rPr>
        <sz val="9"/>
        <color rgb="FF333333"/>
        <rFont val="宋体"/>
        <charset val="134"/>
      </rPr>
      <t>号</t>
    </r>
  </si>
  <si>
    <t>江西都丰医疗器械有限公司</t>
  </si>
  <si>
    <t>赣洪药监械经营备20230251号</t>
  </si>
  <si>
    <t>江西存战医疗器械有限公司</t>
  </si>
  <si>
    <r>
      <rPr>
        <sz val="9"/>
        <color theme="1"/>
        <rFont val="宋体"/>
        <charset val="134"/>
        <scheme val="minor"/>
      </rPr>
      <t>赣洪药监械经营备</t>
    </r>
    <r>
      <rPr>
        <sz val="9"/>
        <color rgb="FF333333"/>
        <rFont val="Segoe UI"/>
        <charset val="134"/>
      </rPr>
      <t>20230252</t>
    </r>
    <r>
      <rPr>
        <sz val="9"/>
        <color rgb="FF333333"/>
        <rFont val="宋体"/>
        <charset val="134"/>
      </rPr>
      <t>号</t>
    </r>
  </si>
  <si>
    <t>江西丹欧医疗器械有限公司</t>
  </si>
  <si>
    <t>赣洪药监械经营备20230312号</t>
  </si>
  <si>
    <t>江西纳帕医疗器械有限公司</t>
  </si>
  <si>
    <r>
      <rPr>
        <sz val="9"/>
        <color theme="1"/>
        <rFont val="宋体"/>
        <charset val="134"/>
        <scheme val="minor"/>
      </rPr>
      <t>赣洪药监械经营备</t>
    </r>
    <r>
      <rPr>
        <sz val="9"/>
        <color rgb="FF333333"/>
        <rFont val="Segoe UI"/>
        <charset val="134"/>
      </rPr>
      <t>20222982</t>
    </r>
    <r>
      <rPr>
        <sz val="9"/>
        <color rgb="FF333333"/>
        <rFont val="宋体"/>
        <charset val="134"/>
      </rPr>
      <t>号</t>
    </r>
  </si>
  <si>
    <t>江西弗屯医疗器械有限公司</t>
  </si>
  <si>
    <t>赣洪药监械经营备20231627号</t>
  </si>
  <si>
    <t>江西图加医疗器械有限公司</t>
  </si>
  <si>
    <r>
      <rPr>
        <sz val="9"/>
        <color theme="1"/>
        <rFont val="宋体"/>
        <charset val="134"/>
        <scheme val="minor"/>
      </rPr>
      <t>赣洪药监械经营备</t>
    </r>
    <r>
      <rPr>
        <sz val="9"/>
        <color rgb="FF333333"/>
        <rFont val="Segoe UI"/>
        <charset val="134"/>
      </rPr>
      <t>20230349</t>
    </r>
    <r>
      <rPr>
        <sz val="9"/>
        <color rgb="FF333333"/>
        <rFont val="宋体"/>
        <charset val="134"/>
      </rPr>
      <t>号</t>
    </r>
  </si>
  <si>
    <t>江西富山医疗器械有限公司</t>
  </si>
  <si>
    <t>赣进食药监械经营备20190567号</t>
  </si>
  <si>
    <t>2026年1月取消网络销售备案证明细表</t>
  </si>
  <si>
    <t>证书编号</t>
  </si>
  <si>
    <t>赣洪械网备20230744号</t>
  </si>
  <si>
    <t>赣洪械网备20240568号</t>
  </si>
  <si>
    <t>赣洪械网备20250258号</t>
  </si>
  <si>
    <t>赣洪械网备20240325号</t>
  </si>
  <si>
    <t>赣洪械网备20240225号</t>
  </si>
  <si>
    <t>赣洪械网备20250381号</t>
  </si>
  <si>
    <t>赣洪药监械网备20230383号</t>
  </si>
  <si>
    <t>赣洪药监械网备20230318号</t>
  </si>
  <si>
    <t>赣洪械网备20230992号</t>
  </si>
  <si>
    <t>赣洪械网备20240622号</t>
  </si>
  <si>
    <t>赣洪械网备20250154号</t>
  </si>
  <si>
    <t>赣洪械网备20250094号</t>
  </si>
  <si>
    <t>赣洪械网备20250155号</t>
  </si>
  <si>
    <t>赣洪械网备20250421号</t>
  </si>
  <si>
    <t>赣洪械网备20250377号</t>
  </si>
  <si>
    <t>赣洪械网备20240215号</t>
  </si>
  <si>
    <t>赣洪药监械网备20230569号</t>
  </si>
  <si>
    <t>赣洪药监械网备20230557号</t>
  </si>
  <si>
    <t>赣洪械网备20250778号</t>
  </si>
  <si>
    <t>赣洪械网备20250786号</t>
  </si>
  <si>
    <t>赣洪械网备20250243号</t>
  </si>
  <si>
    <t>赣洪械网备20250263号</t>
  </si>
  <si>
    <t>赣洪械网备20250276号</t>
  </si>
  <si>
    <t>赣洪械网备20250247号</t>
  </si>
  <si>
    <t>赣洪械网备20250191号</t>
  </si>
  <si>
    <t>赣洪械网备20240023号</t>
  </si>
  <si>
    <t>赣洪械网备20231097号</t>
  </si>
  <si>
    <t>赣洪械网备20230893号</t>
  </si>
  <si>
    <t>赣洪械网备20230901号</t>
  </si>
  <si>
    <t>赣洪械网备20250172号</t>
  </si>
  <si>
    <t>南昌映创医疗器械有限公司</t>
  </si>
  <si>
    <t>赣洪械网备20250099号</t>
  </si>
  <si>
    <t>南昌市云天电子商务有限责任公司</t>
  </si>
  <si>
    <t>赣洪械网备20250268号</t>
  </si>
  <si>
    <t>南昌尚吉医疗器械经营部（个人独资）</t>
  </si>
  <si>
    <t>赣洪械网备20250146号</t>
  </si>
  <si>
    <t>南昌瑞千富医疗器械有限公司</t>
  </si>
  <si>
    <t>赣洪械网备20250186号</t>
  </si>
  <si>
    <t>南昌屈臣氏个人用品商店有限公司新建文化大道分店</t>
  </si>
  <si>
    <t>赣洪械网备20250189号</t>
  </si>
  <si>
    <t>南昌普若美医疗器械有限公司</t>
  </si>
  <si>
    <t>赣洪械网备20250168号</t>
  </si>
  <si>
    <t>南昌康卓健康科技有限公司</t>
  </si>
  <si>
    <t>赣洪械网备20250212号</t>
  </si>
  <si>
    <t>南昌健科医疗器械有限公司</t>
  </si>
  <si>
    <t>赣洪械网备20250290号</t>
  </si>
  <si>
    <t>南昌邦康电子商务有限公司</t>
  </si>
  <si>
    <t>赣洪械网备20250446号</t>
  </si>
  <si>
    <t>江西亮蓝医疗器械有限公司</t>
  </si>
  <si>
    <t>赣洪械网备20230917号</t>
  </si>
  <si>
    <t>江西徕光贸易有限公司</t>
  </si>
  <si>
    <t>赣洪械网备20250202号</t>
  </si>
  <si>
    <t>江西筑源宏医疗器械有限公司</t>
  </si>
  <si>
    <t>赣洪械网备20240575号</t>
  </si>
  <si>
    <t>江西伟祺医疗器械有限公司</t>
  </si>
  <si>
    <t>赣洪药监械网备20230481号</t>
  </si>
  <si>
    <t>江西微念医疗器械有限公司</t>
  </si>
  <si>
    <t>赣洪械网备20250160号</t>
  </si>
  <si>
    <t>江西美力觉醒贸易有限公司</t>
  </si>
  <si>
    <t>赣洪械网备20250347号</t>
  </si>
  <si>
    <t>江西聚良医疗器械有限公司</t>
  </si>
  <si>
    <t>赣洪械网备20250303号</t>
  </si>
  <si>
    <t>江西九疆医疗器械有限公司</t>
  </si>
  <si>
    <t>赣洪械网备20250305号</t>
  </si>
  <si>
    <t>南昌在悦贸易有限公司</t>
  </si>
  <si>
    <t>赣洪械网备20240527号</t>
  </si>
  <si>
    <t>南昌淦纷医疗器械销售有限公司</t>
  </si>
  <si>
    <t>赣洪械网备20250275号</t>
  </si>
  <si>
    <t>江西金旻峰科技发展有限公司</t>
  </si>
  <si>
    <t>赣洪药监械网备20230511号</t>
  </si>
  <si>
    <t>赣洪械网备20250335号</t>
  </si>
  <si>
    <t>赣洪械网备20231040号</t>
  </si>
  <si>
    <t>赣洪械网备20230785号</t>
  </si>
  <si>
    <t>赣洪械网备20230859号</t>
  </si>
  <si>
    <t>赣洪械网备20250029号</t>
  </si>
  <si>
    <t>赣洪械网备20250302号</t>
  </si>
  <si>
    <t>南昌市文睿医疗器械有限公司</t>
  </si>
  <si>
    <t>赣洪械网备20230645号</t>
  </si>
  <si>
    <t>赣洪械网备20250184号</t>
  </si>
  <si>
    <t>赣洪械网备20250359号</t>
  </si>
  <si>
    <t>赣洪械网备20250391号</t>
  </si>
  <si>
    <t>赣洪械网备20250341号</t>
  </si>
  <si>
    <t>赣洪械网备20250301号</t>
  </si>
  <si>
    <t>赣洪械网备20250253号</t>
  </si>
  <si>
    <t>赣洪械网备20250315号</t>
  </si>
  <si>
    <t>赣洪械网备20250428号</t>
  </si>
  <si>
    <t>赣洪械网备20250389号</t>
  </si>
  <si>
    <t>赣洪械网备20250181号</t>
  </si>
  <si>
    <t>江西隆裕和企业管理有限公司</t>
  </si>
  <si>
    <t>赣洪药监械网备20230018号</t>
  </si>
  <si>
    <t>赣洪械网备20250228号</t>
  </si>
  <si>
    <t>赣洪械网备20250426号</t>
  </si>
  <si>
    <t>赣洪械网备20240353号</t>
  </si>
  <si>
    <t>赣洪械网备20240358号</t>
  </si>
  <si>
    <t>赣洪械网备20250435号</t>
  </si>
  <si>
    <t>赣洪械网备20250429号</t>
  </si>
  <si>
    <t>赣洪械网备20250409号</t>
  </si>
  <si>
    <t>赣洪药监械网备20220539号</t>
  </si>
  <si>
    <t>赣洪械网备20250403号</t>
  </si>
  <si>
    <t>赣洪械网备20250427号</t>
  </si>
  <si>
    <t>赣洪械网备20250397号</t>
  </si>
  <si>
    <t>赣洪械网备20250398号</t>
  </si>
  <si>
    <t>赣洪械网备20250385号</t>
  </si>
  <si>
    <t>赣洪械网备20250203号</t>
  </si>
  <si>
    <t>赣洪械网备20250327号</t>
  </si>
  <si>
    <t>赣洪药监械网备20230546号</t>
  </si>
  <si>
    <t>赣洪械网备20250238号</t>
  </si>
  <si>
    <t>赣洪械网备20250322号</t>
  </si>
  <si>
    <t>赣洪械网备20250376号</t>
  </si>
  <si>
    <t>赣洪械网备20250321号</t>
  </si>
  <si>
    <t>赣洪械网备20250218号</t>
  </si>
  <si>
    <t>赣洪械网备20230733号</t>
  </si>
  <si>
    <t>赣洪械网备20250283号</t>
  </si>
  <si>
    <t>赣洪械网备20250378号</t>
  </si>
  <si>
    <t>赣洪械网备20250372号</t>
  </si>
  <si>
    <t>赣洪械网备20250312号</t>
  </si>
  <si>
    <t>赣洪械网备20250273号</t>
  </si>
  <si>
    <t>赣洪械网备20250259号</t>
  </si>
  <si>
    <t>赣洪械网备20230857号</t>
  </si>
  <si>
    <t>赣洪械网备20230659号</t>
  </si>
  <si>
    <t>赣洪械经营备20183026号</t>
  </si>
  <si>
    <t>赣洪械经营备20198039</t>
  </si>
  <si>
    <t>赣洪食药监械经营备20198021号</t>
  </si>
  <si>
    <t>赣洪食药监械经营备20211890号</t>
  </si>
  <si>
    <t>赣洪食药监械经营备20210420号</t>
  </si>
  <si>
    <t>江西德恩电子商务有限公司</t>
  </si>
  <si>
    <t>赣洪药监械经营备20222649号</t>
  </si>
  <si>
    <t>江西镜易购医疗器械有限公司南昌分公司</t>
  </si>
  <si>
    <t>赣洪械网备20240008号</t>
  </si>
  <si>
    <t>南昌奈奈可奈儿隐形眼镜有限公司</t>
  </si>
  <si>
    <t>赣洪械网备20240009号</t>
  </si>
  <si>
    <t>赣洪药监械网备20230363号</t>
  </si>
  <si>
    <t>南昌市有宜佳大药房有限公司</t>
  </si>
  <si>
    <t>赣洪械网备20230802号</t>
  </si>
  <si>
    <t>赣洪械网备20250007号</t>
  </si>
  <si>
    <t>赣洪械网备20230870号</t>
  </si>
  <si>
    <t>南昌杰梅贸易有限公司</t>
  </si>
  <si>
    <t>赣洪药监械网备20220672号</t>
  </si>
  <si>
    <t>赣洪械网备20240628号</t>
  </si>
  <si>
    <t>赣洪药监械网备20230392号</t>
  </si>
  <si>
    <t>江西镜易购医疗器械有限公司卓成大厦店</t>
  </si>
  <si>
    <t>赣洪械网备20240276号</t>
  </si>
  <si>
    <t>南昌市盛都沃贸易有限公司</t>
  </si>
  <si>
    <t>赣洪食药监械经营备20220160号</t>
  </si>
  <si>
    <t>江西官庄网络科技有限公司</t>
  </si>
  <si>
    <t>赣洪械经营备20188026号</t>
  </si>
  <si>
    <t>2026年1月注销第三类医疗器械经营许可证明细表</t>
  </si>
  <si>
    <t>江西智组医疗器械有限公司</t>
  </si>
  <si>
    <t>赣洪药监械经营许20230042号</t>
  </si>
  <si>
    <t>企业线下主动申请注销</t>
  </si>
  <si>
    <t>江西组存医疗器械有限公司</t>
  </si>
  <si>
    <t>赣洪药监械经营许20221706号</t>
  </si>
  <si>
    <t>江西杉财医疗器械有限公司</t>
  </si>
  <si>
    <t>赣洪药监械经营许20230033号</t>
  </si>
  <si>
    <t>江西海阔医疗器械有限公司</t>
  </si>
  <si>
    <t>赣洪药监械经营许20230099号</t>
  </si>
  <si>
    <t>江西泰尚医疗器械有限公司</t>
  </si>
  <si>
    <t>赣洪药监械经营许20230044号</t>
  </si>
  <si>
    <t>江西凌博医疗器械有限公司</t>
  </si>
  <si>
    <t>赣洪药监械经营许20230043号</t>
  </si>
  <si>
    <t>江西芮宗医疗器械有限公司</t>
  </si>
  <si>
    <t>赣洪药监械经营许20230102号</t>
  </si>
  <si>
    <t>江西道暖医疗器械有限公司</t>
  </si>
  <si>
    <t>赣洪药监械经营许20221461号</t>
  </si>
  <si>
    <t>江西拧隔医疗器械有限公司</t>
  </si>
  <si>
    <t>赣洪药监械经营许20221462号</t>
  </si>
  <si>
    <t>赣洪药监械经营许20240004号</t>
  </si>
  <si>
    <t>赣洪药监械经营许20240727号</t>
  </si>
  <si>
    <t>赣洪药监械经营许20232171号</t>
  </si>
  <si>
    <t>赣洪药监械经营许20230258号</t>
  </si>
  <si>
    <t>南昌市衍川贸易有限公司</t>
  </si>
  <si>
    <t>赣洪药监械经营许20220717号</t>
  </si>
  <si>
    <t>江西竹羽医疗器械有限公司</t>
  </si>
  <si>
    <t>赣洪药监械经营许20220806号</t>
  </si>
  <si>
    <t>赣洪药监械经营许20220618号</t>
  </si>
  <si>
    <t>江西美关禾医疗器械有限公司</t>
  </si>
  <si>
    <t>赣洪药监械经营许20240897号</t>
  </si>
  <si>
    <t>赣洪药监械经营许20231038号</t>
  </si>
  <si>
    <t>赣洪药监械经营许20230312号</t>
  </si>
  <si>
    <t>南昌展苏医疗器械有限公司</t>
  </si>
  <si>
    <t>赣洪药监械经营许20250002号</t>
  </si>
  <si>
    <t>南昌航欧医疗器械有限公司</t>
  </si>
  <si>
    <t>赣洪药监械经营许20250003号</t>
  </si>
  <si>
    <t>南昌雄恩医疗器械有限公司</t>
  </si>
  <si>
    <t>赣洪药监械经营许20241274号</t>
  </si>
  <si>
    <t>赣洪药监械经营许20241157号</t>
  </si>
  <si>
    <t>赣洪药监械经营许20241252号</t>
  </si>
  <si>
    <t>江西高冠贸易有限公司</t>
  </si>
  <si>
    <t>赣洪药监械经营许20230084号</t>
  </si>
  <si>
    <t>赣洪药监械经营许20221740号</t>
  </si>
  <si>
    <t>赣洪药监械经营许20232587号</t>
  </si>
  <si>
    <t>江西章琳医疗器械有限公司</t>
  </si>
  <si>
    <t>赣洪药监械经营许20221760号</t>
  </si>
  <si>
    <t>江西旭淮医疗器械有限公司</t>
  </si>
  <si>
    <t>赣洪药监械经营许20221620号</t>
  </si>
  <si>
    <t>江西铎永贸易有限公司</t>
  </si>
  <si>
    <t>赣洪药监械经营许20220943号</t>
  </si>
  <si>
    <t>南昌市海淑医疗器械有限公司</t>
  </si>
  <si>
    <t>赣洪药监械经营许20220809号</t>
  </si>
  <si>
    <t>江西卓庭医疗器械有限公司</t>
  </si>
  <si>
    <t>赣洪药监械经营许20221437号</t>
  </si>
  <si>
    <t>江西彬捞医疗器械有限公司</t>
  </si>
  <si>
    <t>赣洪药监械经营许20230724号</t>
  </si>
  <si>
    <t>江西章德医疗器械有限公司</t>
  </si>
  <si>
    <t>赣洪药监械经营许20221625号</t>
  </si>
  <si>
    <t>江西丰顺医疗器械有限公司</t>
  </si>
  <si>
    <t>赣洪药监械经营许20221822号</t>
  </si>
  <si>
    <t>江西吉涛医疗器械有限公司</t>
  </si>
  <si>
    <t>赣洪药监械经营许20230997号</t>
  </si>
  <si>
    <t>江西琳德医疗器械有限公司</t>
  </si>
  <si>
    <t>赣洪药监械经营许20221621号</t>
  </si>
  <si>
    <t>江西鹏珀医疗器械有限公司</t>
  </si>
  <si>
    <t>赣洪药监械经营许20230005号</t>
  </si>
  <si>
    <t>江西芮苯医疗器械有限公司</t>
  </si>
  <si>
    <t>赣洪药监械经营许20230922号</t>
  </si>
  <si>
    <t>赣洪药监械经营许20230110号</t>
  </si>
  <si>
    <t>江西富卓医疗器械有限公司</t>
  </si>
  <si>
    <t>赣洪药监械经营许20221675号</t>
  </si>
  <si>
    <t>江西诺锐医疗器械有限公司</t>
  </si>
  <si>
    <t>赣洪药监械经营许20221781号</t>
  </si>
  <si>
    <t>江西聚乾医疗器械有限公司</t>
  </si>
  <si>
    <t>赣洪药监械经营许20221634号</t>
  </si>
  <si>
    <t>江西齐颂医疗器械有限公司</t>
  </si>
  <si>
    <t>赣洪药监械经营许20221813号</t>
  </si>
  <si>
    <t>江西群智医疗器械有限公司</t>
  </si>
  <si>
    <t>赣洪药监械经营许20221707号</t>
  </si>
  <si>
    <t>江西润顺医疗器械有限公司</t>
  </si>
  <si>
    <t>赣洪药监械经营许20221772号</t>
  </si>
  <si>
    <t>江西搜行生物技术有限公司</t>
  </si>
  <si>
    <t>赣洪药监械经营许20230851号</t>
  </si>
  <si>
    <t>江西宗尚医疗器械有限责任公司</t>
  </si>
  <si>
    <t>赣洪药监械经营许20221703号</t>
  </si>
  <si>
    <t>江西阙宇医疗器械有限公司</t>
  </si>
  <si>
    <t>赣洪药监械经营许20221756号</t>
  </si>
  <si>
    <t>江西寰业医疗器械有限责任公司</t>
  </si>
  <si>
    <t>赣洪药监械经营许20221704号</t>
  </si>
  <si>
    <t>南昌春水医疗器械有限公司</t>
  </si>
  <si>
    <t>赣洪药监械经营许20221475号</t>
  </si>
  <si>
    <t>江西忖绪生物科技有限公司</t>
  </si>
  <si>
    <t>赣洪药监械经营许20230850号</t>
  </si>
  <si>
    <t>赣洪药监械经营许20231249号</t>
  </si>
  <si>
    <t>赣洪药监械经营许20230880号</t>
  </si>
  <si>
    <t>赣洪药监械经营许20231001号</t>
  </si>
  <si>
    <t>赣洪药监械经营许20240503号</t>
  </si>
  <si>
    <t>赣洪药监械经营许20230881号</t>
  </si>
  <si>
    <t>赣洪药监械经营许20230366号</t>
  </si>
  <si>
    <t>赣洪药监械经营许20230367号</t>
  </si>
  <si>
    <t>赣洪药监械经营许20221702号</t>
  </si>
  <si>
    <t>赣洪药监械经营许20220934号</t>
  </si>
  <si>
    <t>南昌群仁医疗器械有限公司</t>
  </si>
  <si>
    <t>赣洪药监械经营许20241285号</t>
  </si>
  <si>
    <t>赣洪食药监械经营许20210141号</t>
  </si>
  <si>
    <t>赣洪药监械经营许20230486号</t>
  </si>
  <si>
    <t>南昌市景烨医疗器械有限公司</t>
  </si>
  <si>
    <t>赣洪药监械经营许20240914号</t>
  </si>
  <si>
    <t>赣洪食药监械经营许20210147号</t>
  </si>
  <si>
    <t>赣洪药监械经营许20240523号</t>
  </si>
  <si>
    <t>江西图琨医疗设备有限公司</t>
  </si>
  <si>
    <t>赣洪药监械经营许20230146号</t>
  </si>
  <si>
    <t>江西祥穗医疗器械有限公司</t>
  </si>
  <si>
    <t>赣洪药监械经营许20230145号</t>
  </si>
  <si>
    <t>南昌县象湖朗达眼镜店</t>
  </si>
  <si>
    <t>赣洪食药监械经营许20210210</t>
  </si>
  <si>
    <t>赣洪药监械经营许20231257号</t>
  </si>
  <si>
    <t>江西芙蕾雅医疗器械有限公司</t>
  </si>
  <si>
    <t>赣洪药监械经营许20230688号</t>
  </si>
  <si>
    <t>江西汇仁堂药品连锁股份有限公司凤凰花园店</t>
  </si>
  <si>
    <t>赣洪药监械经营许20180046号</t>
  </si>
  <si>
    <t>安义县</t>
  </si>
  <si>
    <t>安义县古氏宝岛眼镜店</t>
  </si>
  <si>
    <t>赣洪药监械经营许20220928号</t>
  </si>
  <si>
    <t>江西爱慕眼镜有限责任公司</t>
  </si>
  <si>
    <t>赣洪药监械经营许20221554号</t>
  </si>
  <si>
    <t>赣洪食药监械经营许20210121号</t>
  </si>
  <si>
    <t>赣洪食药监械经营许20220043号</t>
  </si>
  <si>
    <t>赣洪药监械经营许20230021号</t>
  </si>
  <si>
    <t>南昌美视点医疗器械有限公司</t>
  </si>
  <si>
    <t>赣洪药监械经营许20232409号</t>
  </si>
  <si>
    <t>赣洪药监械经营许20240445号</t>
  </si>
  <si>
    <t>赣洪药监械经营许20240031号</t>
  </si>
  <si>
    <t>赣洪食药监械经营许20220012号</t>
  </si>
  <si>
    <t>赣洪食药监械经营许20220048号</t>
  </si>
  <si>
    <t>江西陆一商贸有限公司</t>
  </si>
  <si>
    <t>赣进食药监械经营许20192009号</t>
  </si>
  <si>
    <r>
      <rPr>
        <sz val="9"/>
        <color rgb="FF333333"/>
        <rFont val="宋体"/>
        <charset val="134"/>
      </rPr>
      <t>赣洪药监械经营许</t>
    </r>
    <r>
      <rPr>
        <sz val="9"/>
        <color rgb="FF333333"/>
        <rFont val="Segoe UI"/>
        <charset val="134"/>
      </rPr>
      <t>20232565</t>
    </r>
    <r>
      <rPr>
        <sz val="9"/>
        <color rgb="FF333333"/>
        <rFont val="宋体"/>
        <charset val="134"/>
      </rPr>
      <t>号</t>
    </r>
  </si>
  <si>
    <r>
      <rPr>
        <sz val="9"/>
        <color rgb="FF333333"/>
        <rFont val="宋体"/>
        <charset val="134"/>
      </rPr>
      <t>赣洪药监械经营许</t>
    </r>
    <r>
      <rPr>
        <sz val="9"/>
        <color rgb="FF333333"/>
        <rFont val="Segoe UI"/>
        <charset val="134"/>
      </rPr>
      <t>20240362</t>
    </r>
    <r>
      <rPr>
        <sz val="9"/>
        <color rgb="FF333333"/>
        <rFont val="宋体"/>
        <charset val="134"/>
      </rPr>
      <t>号</t>
    </r>
  </si>
  <si>
    <t>赣洪药监械经营许20240592号</t>
  </si>
  <si>
    <t>赣洪药监械经营许20231878号</t>
  </si>
  <si>
    <t>赣洪市监进械经营许20200367号</t>
  </si>
  <si>
    <t>赣洪市监进械经营许20200849号</t>
  </si>
  <si>
    <t>赣洪药监械经营许20230108号</t>
  </si>
  <si>
    <t>赣洪药监械经营许20230317号</t>
  </si>
  <si>
    <t>赣洪药监械经营许20231046号</t>
  </si>
  <si>
    <t>赣洪药监械经营许20221553号</t>
  </si>
  <si>
    <t>赣洪药监械经营许20230410号</t>
  </si>
  <si>
    <t>赣洪药监械经营许20230050号</t>
  </si>
  <si>
    <t>赣洪药监械经营许20230770号</t>
  </si>
  <si>
    <t>赣洪药监械经营许20230107号</t>
  </si>
  <si>
    <t>赣洪药监械经营许20221552号</t>
  </si>
  <si>
    <t>赣洪药监械经营许20230408号</t>
  </si>
  <si>
    <t>赣洪药监械经营许20230316号</t>
  </si>
  <si>
    <t>赣洪药监械经营许20230465号</t>
  </si>
  <si>
    <t>赣洪市监进械经营许20200771号</t>
  </si>
  <si>
    <t>赣洪市监进械经营许20201298号</t>
  </si>
  <si>
    <t>赣洪市监进械经营许20201295号</t>
  </si>
  <si>
    <t>赣洪市监进械经营许20201296号</t>
  </si>
  <si>
    <t>赣洪市监进械经营许20200822号</t>
  </si>
  <si>
    <t>赣洪市监进械经营许20200699号</t>
  </si>
  <si>
    <t>赣洪市监进械经营许20200842号</t>
  </si>
  <si>
    <t>赣洪市监进械经营许20201033号</t>
  </si>
  <si>
    <t>赣洪市监进械经营许20200850号</t>
  </si>
  <si>
    <t>赣洪市监进械经营许20201297号</t>
  </si>
  <si>
    <t>赣洪市监进械经营许20201192号</t>
  </si>
  <si>
    <t>赣洪药监械经营许20232032号</t>
  </si>
  <si>
    <t>赣洪药监械经营许20221146号</t>
  </si>
  <si>
    <t>赣洪药监械经营许20232030号</t>
  </si>
  <si>
    <t>赣洪市监进械经营许20201302号</t>
  </si>
  <si>
    <t>赣洪市监进械经营许20201338号</t>
  </si>
  <si>
    <t>赣洪市监进械经营许20200939号</t>
  </si>
  <si>
    <t>赣洪市监进械经营许20201108号</t>
  </si>
  <si>
    <t>赣洪市监进械经营许20200404号</t>
  </si>
  <si>
    <t>赣洪市监进械经营许20201190号</t>
  </si>
  <si>
    <t>赣洪市监进械经营许20200418号</t>
  </si>
  <si>
    <t>赣洪市监进械经营许20200847号</t>
  </si>
  <si>
    <t>赣洪市监进械经营许20200472号</t>
  </si>
  <si>
    <t>赣洪市监进械经营许20201352号</t>
  </si>
  <si>
    <t>赣洪市监进械经营许20200841号</t>
  </si>
  <si>
    <t>赣洪市监进械经营许20200470号</t>
  </si>
  <si>
    <t>赣洪市监进械经营许20200465号</t>
  </si>
  <si>
    <t>赣洪市监进械经营许20201107号</t>
  </si>
  <si>
    <t>赣洪市监进械经营许20200936号</t>
  </si>
  <si>
    <t>赣洪市监进械经营许20201098号</t>
  </si>
  <si>
    <t>赣洪市监进械经营许20201028号</t>
  </si>
  <si>
    <t>赣洪市监进械经营许20201337号</t>
  </si>
  <si>
    <t>赣洪市监进械经营许20200921号</t>
  </si>
  <si>
    <t>赣洪市监进械经营许20201194号</t>
  </si>
  <si>
    <t>赣洪市监进械经营许20201191号</t>
  </si>
  <si>
    <t>赣洪市监进械经营许20201035号</t>
  </si>
  <si>
    <t>赣洪市监进械经营许20200931号</t>
  </si>
  <si>
    <t>赣洪市监进械经营许20201233号</t>
  </si>
  <si>
    <t>赣洪市监进械经营许20201034号</t>
  </si>
  <si>
    <t>赣洪市监进械经营许20200557号</t>
  </si>
  <si>
    <t>赣洪市监进械经营许20201032号</t>
  </si>
  <si>
    <t>赣洪市监进械经营许20201346号</t>
  </si>
  <si>
    <t>赣洪市监进械经营许20200844号</t>
  </si>
  <si>
    <t>赣洪药监械经营许20232223号</t>
  </si>
  <si>
    <t>江西灵梦医疗器械有限公司</t>
  </si>
  <si>
    <t>赣洪食药监械经营许20210295号</t>
  </si>
  <si>
    <t>赣洪药监械经营许20230240号</t>
  </si>
  <si>
    <t>赣洪药监械经营许20240027号</t>
  </si>
  <si>
    <t>赣洪药监械经营许20231400号</t>
  </si>
  <si>
    <t>赣洪药监械经营许20231200号</t>
  </si>
  <si>
    <t>赣洪药监械经营许20230245号</t>
  </si>
  <si>
    <t>赣洪药监械经营许20230165号</t>
  </si>
  <si>
    <t>赣洪药监械经营许20221648号</t>
  </si>
  <si>
    <t>赣洪药监械经营许20221643号</t>
  </si>
  <si>
    <t>赣洪药监械经营许20230166号</t>
  </si>
  <si>
    <t>赣洪市监进械经营许20200556号</t>
  </si>
  <si>
    <t>赣洪药监械经营许20230681号</t>
  </si>
  <si>
    <t>赣洪药监械经营许20221516号</t>
  </si>
  <si>
    <t>赣洪药监械经营许20231435号</t>
  </si>
  <si>
    <t>赣洪市监进械经营许20201270号</t>
  </si>
  <si>
    <t>赣进食药监械经营许20192208号</t>
  </si>
  <si>
    <t>赣洪药监械经营许20220674号</t>
  </si>
  <si>
    <t>南昌路迪通贸易有限公司</t>
  </si>
  <si>
    <t>赣洪药监械经营许20240285号</t>
  </si>
  <si>
    <t>江西佳兴医疗器械有限公司</t>
  </si>
  <si>
    <t>赣洪食药监械经营许20220136号</t>
  </si>
  <si>
    <r>
      <rPr>
        <sz val="9"/>
        <color theme="1"/>
        <rFont val="宋体"/>
        <charset val="134"/>
        <scheme val="minor"/>
      </rPr>
      <t>赣洪药监械经营许</t>
    </r>
    <r>
      <rPr>
        <sz val="9"/>
        <color rgb="FF333333"/>
        <rFont val="Segoe UI"/>
        <charset val="134"/>
      </rPr>
      <t>20220900</t>
    </r>
    <r>
      <rPr>
        <sz val="9"/>
        <color rgb="FF333333"/>
        <rFont val="宋体"/>
        <charset val="134"/>
      </rPr>
      <t>号</t>
    </r>
  </si>
  <si>
    <r>
      <rPr>
        <sz val="9"/>
        <color theme="1"/>
        <rFont val="宋体"/>
        <charset val="134"/>
        <scheme val="minor"/>
      </rPr>
      <t>赣洪药监械经营许</t>
    </r>
    <r>
      <rPr>
        <sz val="9"/>
        <color rgb="FF333333"/>
        <rFont val="Segoe UI"/>
        <charset val="134"/>
      </rPr>
      <t>20230055</t>
    </r>
    <r>
      <rPr>
        <sz val="9"/>
        <color rgb="FF333333"/>
        <rFont val="宋体"/>
        <charset val="134"/>
      </rPr>
      <t>号</t>
    </r>
  </si>
  <si>
    <r>
      <rPr>
        <sz val="9"/>
        <color theme="1"/>
        <rFont val="宋体"/>
        <charset val="134"/>
        <scheme val="minor"/>
      </rPr>
      <t>赣洪药监械经营许</t>
    </r>
    <r>
      <rPr>
        <sz val="9"/>
        <color rgb="FF333333"/>
        <rFont val="Segoe UI"/>
        <charset val="134"/>
      </rPr>
      <t>20230054</t>
    </r>
    <r>
      <rPr>
        <sz val="9"/>
        <color rgb="FF333333"/>
        <rFont val="宋体"/>
        <charset val="134"/>
      </rPr>
      <t>号</t>
    </r>
  </si>
  <si>
    <t>赣洪药监械经营许20230167号</t>
  </si>
  <si>
    <t>赣洪药监械经营许20221688号</t>
  </si>
  <si>
    <t>赣洪药监械经营许20231100号</t>
  </si>
  <si>
    <t>赣洪药监械经营许20230183号</t>
  </si>
  <si>
    <t>江西乐普医疗器械有限公司</t>
  </si>
  <si>
    <t>赣洪药监械经营许20221337号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</si>
</sst>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</numFmts>
  <fonts count="3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name val="宋体"/>
      <charset val="0"/>
    </font>
    <font>
      <b/>
      <sz val="14"/>
      <name val="宋体"/>
      <charset val="0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rgb="FF333333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333333"/>
      <name val="Segoe UI"/>
      <charset val="134"/>
    </font>
    <font>
      <sz val="12"/>
      <name val="Arial"/>
      <charset val="0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ill>
        <patternFill patternType="solid">
          <bgColor rgb="FFFF9900"/>
        </patternFill>
      </fill>
    </dxf>
    <dxf>
      <fill>
        <patternFill patternType="solid">
          <bgColor theme="9" tint="-0.25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597"/>
  <sheetViews>
    <sheetView tabSelected="1" workbookViewId="0">
      <pane ySplit="2" topLeftCell="A561" activePane="bottomLeft" state="frozen"/>
      <selection/>
      <selection pane="bottomLeft" activeCell="A2" sqref="$A2:$XFD2"/>
    </sheetView>
  </sheetViews>
  <sheetFormatPr defaultColWidth="9" defaultRowHeight="14.25" outlineLevelCol="6"/>
  <cols>
    <col min="1" max="3" width="11.625" style="3" customWidth="1"/>
    <col min="4" max="5" width="35.625" style="3" customWidth="1"/>
    <col min="6" max="6" width="35.625" style="4" customWidth="1"/>
    <col min="7" max="7" width="41.375" style="3" customWidth="1"/>
  </cols>
  <sheetData>
    <row r="1" s="1" customFormat="1" ht="26" customHeight="1" spans="1:7">
      <c r="A1" s="5" t="s">
        <v>0</v>
      </c>
      <c r="B1" s="6"/>
      <c r="C1" s="6"/>
      <c r="D1" s="6"/>
      <c r="E1" s="6"/>
      <c r="F1" s="7"/>
      <c r="G1" s="8"/>
    </row>
    <row r="2" s="1" customFormat="1" ht="18.75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</row>
    <row r="3" s="2" customFormat="1" ht="18" customHeight="1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4">
        <v>46052</v>
      </c>
      <c r="G3" s="3" t="s">
        <v>12</v>
      </c>
    </row>
    <row r="4" s="2" customFormat="1" ht="18" customHeight="1" spans="1:7">
      <c r="A4" s="3">
        <v>2</v>
      </c>
      <c r="B4" s="3" t="s">
        <v>8</v>
      </c>
      <c r="C4" s="3" t="s">
        <v>13</v>
      </c>
      <c r="D4" s="3" t="s">
        <v>14</v>
      </c>
      <c r="E4" s="3" t="s">
        <v>15</v>
      </c>
      <c r="F4" s="4">
        <v>46052</v>
      </c>
      <c r="G4" s="3" t="s">
        <v>12</v>
      </c>
    </row>
    <row r="5" s="2" customFormat="1" ht="18" customHeight="1" spans="1:7">
      <c r="A5" s="3">
        <v>3</v>
      </c>
      <c r="B5" s="3" t="s">
        <v>8</v>
      </c>
      <c r="C5" s="3" t="s">
        <v>13</v>
      </c>
      <c r="D5" s="3" t="s">
        <v>16</v>
      </c>
      <c r="E5" s="3" t="s">
        <v>17</v>
      </c>
      <c r="F5" s="4">
        <v>46051</v>
      </c>
      <c r="G5" s="3" t="s">
        <v>12</v>
      </c>
    </row>
    <row r="6" s="2" customFormat="1" ht="18" customHeight="1" spans="1:7">
      <c r="A6" s="3">
        <v>4</v>
      </c>
      <c r="B6" s="3" t="s">
        <v>8</v>
      </c>
      <c r="C6" s="3" t="s">
        <v>18</v>
      </c>
      <c r="D6" s="3" t="s">
        <v>19</v>
      </c>
      <c r="E6" s="3" t="s">
        <v>20</v>
      </c>
      <c r="F6" s="4">
        <v>46051</v>
      </c>
      <c r="G6" s="3" t="s">
        <v>12</v>
      </c>
    </row>
    <row r="7" s="2" customFormat="1" ht="18" customHeight="1" spans="1:7">
      <c r="A7" s="3">
        <v>5</v>
      </c>
      <c r="B7" s="3" t="s">
        <v>8</v>
      </c>
      <c r="C7" s="3" t="s">
        <v>18</v>
      </c>
      <c r="D7" s="3" t="s">
        <v>21</v>
      </c>
      <c r="E7" s="3" t="s">
        <v>22</v>
      </c>
      <c r="F7" s="4">
        <v>46051</v>
      </c>
      <c r="G7" s="3" t="s">
        <v>12</v>
      </c>
    </row>
    <row r="8" s="2" customFormat="1" ht="18" customHeight="1" spans="1:7">
      <c r="A8" s="3">
        <v>6</v>
      </c>
      <c r="B8" s="3" t="s">
        <v>8</v>
      </c>
      <c r="C8" s="3" t="s">
        <v>23</v>
      </c>
      <c r="D8" s="3" t="s">
        <v>24</v>
      </c>
      <c r="E8" s="3" t="s">
        <v>25</v>
      </c>
      <c r="F8" s="4">
        <v>46051</v>
      </c>
      <c r="G8" s="3" t="s">
        <v>12</v>
      </c>
    </row>
    <row r="9" s="2" customFormat="1" ht="18" customHeight="1" spans="1:7">
      <c r="A9" s="3">
        <v>7</v>
      </c>
      <c r="B9" s="3" t="s">
        <v>8</v>
      </c>
      <c r="C9" s="3" t="s">
        <v>26</v>
      </c>
      <c r="D9" s="3" t="s">
        <v>27</v>
      </c>
      <c r="E9" s="3" t="s">
        <v>28</v>
      </c>
      <c r="F9" s="4">
        <v>46051</v>
      </c>
      <c r="G9" s="3" t="s">
        <v>12</v>
      </c>
    </row>
    <row r="10" ht="18" customHeight="1" spans="1:7">
      <c r="A10" s="3">
        <v>8</v>
      </c>
      <c r="B10" s="3" t="s">
        <v>8</v>
      </c>
      <c r="C10" s="3" t="s">
        <v>13</v>
      </c>
      <c r="D10" s="3" t="s">
        <v>29</v>
      </c>
      <c r="E10" s="3" t="s">
        <v>30</v>
      </c>
      <c r="F10" s="4">
        <v>46050</v>
      </c>
      <c r="G10" s="3" t="s">
        <v>12</v>
      </c>
    </row>
    <row r="11" ht="18" customHeight="1" spans="1:7">
      <c r="A11" s="3">
        <v>9</v>
      </c>
      <c r="B11" s="3" t="s">
        <v>8</v>
      </c>
      <c r="C11" s="3" t="s">
        <v>31</v>
      </c>
      <c r="D11" s="3" t="s">
        <v>32</v>
      </c>
      <c r="E11" s="3" t="s">
        <v>33</v>
      </c>
      <c r="F11" s="4">
        <v>46050</v>
      </c>
      <c r="G11" s="3" t="s">
        <v>12</v>
      </c>
    </row>
    <row r="12" ht="18" customHeight="1" spans="1:7">
      <c r="A12" s="3">
        <v>10</v>
      </c>
      <c r="B12" s="3" t="s">
        <v>8</v>
      </c>
      <c r="C12" s="3" t="s">
        <v>13</v>
      </c>
      <c r="D12" s="3" t="s">
        <v>34</v>
      </c>
      <c r="E12" s="3" t="s">
        <v>35</v>
      </c>
      <c r="F12" s="4">
        <v>46049</v>
      </c>
      <c r="G12" s="3" t="s">
        <v>12</v>
      </c>
    </row>
    <row r="13" ht="18" customHeight="1" spans="1:7">
      <c r="A13" s="3">
        <v>11</v>
      </c>
      <c r="B13" s="3" t="s">
        <v>8</v>
      </c>
      <c r="C13" s="3" t="s">
        <v>36</v>
      </c>
      <c r="D13" s="3" t="s">
        <v>37</v>
      </c>
      <c r="E13" s="3" t="s">
        <v>38</v>
      </c>
      <c r="F13" s="4">
        <v>46049</v>
      </c>
      <c r="G13" s="3" t="s">
        <v>12</v>
      </c>
    </row>
    <row r="14" ht="18" customHeight="1" spans="1:7">
      <c r="A14" s="3">
        <v>12</v>
      </c>
      <c r="B14" s="3" t="s">
        <v>8</v>
      </c>
      <c r="C14" s="3" t="s">
        <v>39</v>
      </c>
      <c r="D14" s="3" t="s">
        <v>40</v>
      </c>
      <c r="E14" s="3" t="s">
        <v>41</v>
      </c>
      <c r="F14" s="4">
        <v>46049</v>
      </c>
      <c r="G14" s="3" t="s">
        <v>12</v>
      </c>
    </row>
    <row r="15" ht="18" customHeight="1" spans="1:7">
      <c r="A15" s="3">
        <v>13</v>
      </c>
      <c r="B15" s="3" t="s">
        <v>8</v>
      </c>
      <c r="C15" s="3" t="s">
        <v>36</v>
      </c>
      <c r="D15" s="3" t="s">
        <v>42</v>
      </c>
      <c r="E15" s="3" t="s">
        <v>43</v>
      </c>
      <c r="F15" s="4">
        <v>46049</v>
      </c>
      <c r="G15" s="3" t="s">
        <v>12</v>
      </c>
    </row>
    <row r="16" ht="18" customHeight="1" spans="1:7">
      <c r="A16" s="3">
        <v>14</v>
      </c>
      <c r="B16" s="3" t="s">
        <v>8</v>
      </c>
      <c r="C16" s="3" t="s">
        <v>39</v>
      </c>
      <c r="D16" s="3" t="s">
        <v>44</v>
      </c>
      <c r="E16" s="3" t="s">
        <v>45</v>
      </c>
      <c r="F16" s="4">
        <v>46049</v>
      </c>
      <c r="G16" s="3" t="s">
        <v>12</v>
      </c>
    </row>
    <row r="17" ht="18" customHeight="1" spans="1:7">
      <c r="A17" s="3">
        <v>15</v>
      </c>
      <c r="B17" s="3" t="s">
        <v>8</v>
      </c>
      <c r="C17" s="3" t="s">
        <v>39</v>
      </c>
      <c r="D17" s="3" t="s">
        <v>46</v>
      </c>
      <c r="E17" s="3" t="s">
        <v>47</v>
      </c>
      <c r="F17" s="4">
        <v>46049</v>
      </c>
      <c r="G17" s="3" t="s">
        <v>12</v>
      </c>
    </row>
    <row r="18" ht="18" customHeight="1" spans="1:7">
      <c r="A18" s="3">
        <v>16</v>
      </c>
      <c r="B18" s="3" t="s">
        <v>8</v>
      </c>
      <c r="C18" s="3" t="s">
        <v>39</v>
      </c>
      <c r="D18" s="3" t="s">
        <v>48</v>
      </c>
      <c r="E18" s="3" t="s">
        <v>49</v>
      </c>
      <c r="F18" s="4">
        <v>46049</v>
      </c>
      <c r="G18" s="3" t="s">
        <v>12</v>
      </c>
    </row>
    <row r="19" ht="18" customHeight="1" spans="1:7">
      <c r="A19" s="3">
        <v>17</v>
      </c>
      <c r="B19" s="3" t="s">
        <v>8</v>
      </c>
      <c r="C19" s="3" t="s">
        <v>39</v>
      </c>
      <c r="D19" s="3" t="s">
        <v>50</v>
      </c>
      <c r="E19" s="3" t="s">
        <v>51</v>
      </c>
      <c r="F19" s="4">
        <v>46049</v>
      </c>
      <c r="G19" s="3" t="s">
        <v>12</v>
      </c>
    </row>
    <row r="20" ht="18" customHeight="1" spans="1:7">
      <c r="A20" s="3">
        <v>18</v>
      </c>
      <c r="B20" s="3" t="s">
        <v>8</v>
      </c>
      <c r="C20" s="3" t="s">
        <v>39</v>
      </c>
      <c r="D20" s="3" t="s">
        <v>52</v>
      </c>
      <c r="E20" s="3" t="s">
        <v>53</v>
      </c>
      <c r="F20" s="4">
        <v>46049</v>
      </c>
      <c r="G20" s="3" t="s">
        <v>12</v>
      </c>
    </row>
    <row r="21" ht="18" customHeight="1" spans="1:7">
      <c r="A21" s="3">
        <v>19</v>
      </c>
      <c r="B21" s="3" t="s">
        <v>8</v>
      </c>
      <c r="C21" s="3" t="s">
        <v>39</v>
      </c>
      <c r="D21" s="3" t="s">
        <v>54</v>
      </c>
      <c r="E21" s="3" t="s">
        <v>55</v>
      </c>
      <c r="F21" s="4">
        <v>46049</v>
      </c>
      <c r="G21" s="3" t="s">
        <v>12</v>
      </c>
    </row>
    <row r="22" ht="18" customHeight="1" spans="1:7">
      <c r="A22" s="3">
        <v>20</v>
      </c>
      <c r="B22" s="3" t="s">
        <v>8</v>
      </c>
      <c r="C22" s="3" t="s">
        <v>26</v>
      </c>
      <c r="D22" s="3" t="s">
        <v>56</v>
      </c>
      <c r="E22" s="3" t="s">
        <v>57</v>
      </c>
      <c r="F22" s="4">
        <v>46049</v>
      </c>
      <c r="G22" s="3" t="s">
        <v>12</v>
      </c>
    </row>
    <row r="23" ht="18" customHeight="1" spans="1:7">
      <c r="A23" s="3">
        <v>21</v>
      </c>
      <c r="B23" s="3" t="s">
        <v>8</v>
      </c>
      <c r="C23" s="3" t="s">
        <v>26</v>
      </c>
      <c r="D23" s="3" t="s">
        <v>58</v>
      </c>
      <c r="E23" s="3" t="s">
        <v>59</v>
      </c>
      <c r="F23" s="4">
        <v>46049</v>
      </c>
      <c r="G23" s="3" t="s">
        <v>12</v>
      </c>
    </row>
    <row r="24" ht="18" customHeight="1" spans="1:7">
      <c r="A24" s="3">
        <v>22</v>
      </c>
      <c r="B24" s="3" t="s">
        <v>8</v>
      </c>
      <c r="C24" s="3" t="s">
        <v>36</v>
      </c>
      <c r="D24" s="3" t="s">
        <v>60</v>
      </c>
      <c r="E24" s="3" t="s">
        <v>61</v>
      </c>
      <c r="F24" s="4">
        <v>46049</v>
      </c>
      <c r="G24" s="3" t="s">
        <v>12</v>
      </c>
    </row>
    <row r="25" ht="18" customHeight="1" spans="1:7">
      <c r="A25" s="3">
        <v>23</v>
      </c>
      <c r="B25" s="3" t="s">
        <v>8</v>
      </c>
      <c r="C25" s="3" t="s">
        <v>39</v>
      </c>
      <c r="D25" s="3" t="s">
        <v>62</v>
      </c>
      <c r="E25" s="3" t="s">
        <v>63</v>
      </c>
      <c r="F25" s="4">
        <v>46048</v>
      </c>
      <c r="G25" s="3" t="s">
        <v>12</v>
      </c>
    </row>
    <row r="26" ht="18" customHeight="1" spans="1:7">
      <c r="A26" s="3">
        <v>24</v>
      </c>
      <c r="B26" s="3" t="s">
        <v>8</v>
      </c>
      <c r="C26" s="3" t="s">
        <v>18</v>
      </c>
      <c r="D26" s="3" t="s">
        <v>64</v>
      </c>
      <c r="E26" s="3" t="s">
        <v>65</v>
      </c>
      <c r="F26" s="4">
        <v>46048</v>
      </c>
      <c r="G26" s="3" t="s">
        <v>12</v>
      </c>
    </row>
    <row r="27" ht="18" customHeight="1" spans="1:7">
      <c r="A27" s="3">
        <v>25</v>
      </c>
      <c r="B27" s="3" t="s">
        <v>8</v>
      </c>
      <c r="C27" s="3" t="s">
        <v>18</v>
      </c>
      <c r="D27" s="3" t="s">
        <v>66</v>
      </c>
      <c r="E27" s="3" t="s">
        <v>67</v>
      </c>
      <c r="F27" s="4">
        <v>46048</v>
      </c>
      <c r="G27" s="3" t="s">
        <v>12</v>
      </c>
    </row>
    <row r="28" ht="18" customHeight="1" spans="1:7">
      <c r="A28" s="3">
        <v>26</v>
      </c>
      <c r="B28" s="3" t="s">
        <v>8</v>
      </c>
      <c r="C28" s="3" t="s">
        <v>39</v>
      </c>
      <c r="D28" s="3" t="s">
        <v>68</v>
      </c>
      <c r="E28" s="3" t="s">
        <v>69</v>
      </c>
      <c r="F28" s="4">
        <v>46048</v>
      </c>
      <c r="G28" s="3" t="s">
        <v>12</v>
      </c>
    </row>
    <row r="29" ht="18" customHeight="1" spans="1:7">
      <c r="A29" s="3">
        <v>27</v>
      </c>
      <c r="B29" s="3" t="s">
        <v>8</v>
      </c>
      <c r="C29" s="3" t="s">
        <v>39</v>
      </c>
      <c r="D29" s="3" t="s">
        <v>70</v>
      </c>
      <c r="E29" s="3" t="s">
        <v>71</v>
      </c>
      <c r="F29" s="4">
        <v>46048</v>
      </c>
      <c r="G29" s="3" t="s">
        <v>12</v>
      </c>
    </row>
    <row r="30" ht="18" customHeight="1" spans="1:7">
      <c r="A30" s="3">
        <v>28</v>
      </c>
      <c r="B30" s="3" t="s">
        <v>8</v>
      </c>
      <c r="C30" s="3" t="s">
        <v>39</v>
      </c>
      <c r="D30" s="3" t="s">
        <v>72</v>
      </c>
      <c r="E30" s="3" t="s">
        <v>73</v>
      </c>
      <c r="F30" s="4">
        <v>46048</v>
      </c>
      <c r="G30" s="3" t="s">
        <v>12</v>
      </c>
    </row>
    <row r="31" ht="18" customHeight="1" spans="1:7">
      <c r="A31" s="3">
        <v>29</v>
      </c>
      <c r="B31" s="3" t="s">
        <v>8</v>
      </c>
      <c r="C31" s="3" t="s">
        <v>39</v>
      </c>
      <c r="D31" s="3" t="s">
        <v>74</v>
      </c>
      <c r="E31" s="3" t="s">
        <v>75</v>
      </c>
      <c r="F31" s="4">
        <v>46048</v>
      </c>
      <c r="G31" s="3" t="s">
        <v>12</v>
      </c>
    </row>
    <row r="32" ht="18" customHeight="1" spans="1:7">
      <c r="A32" s="3">
        <v>30</v>
      </c>
      <c r="B32" s="3" t="s">
        <v>8</v>
      </c>
      <c r="C32" s="3" t="s">
        <v>39</v>
      </c>
      <c r="D32" s="3" t="s">
        <v>76</v>
      </c>
      <c r="E32" s="3" t="s">
        <v>77</v>
      </c>
      <c r="F32" s="4">
        <v>46048</v>
      </c>
      <c r="G32" s="3" t="s">
        <v>12</v>
      </c>
    </row>
    <row r="33" ht="18" customHeight="1" spans="1:7">
      <c r="A33" s="3">
        <v>31</v>
      </c>
      <c r="B33" s="3" t="s">
        <v>8</v>
      </c>
      <c r="C33" s="3" t="s">
        <v>39</v>
      </c>
      <c r="D33" s="3" t="s">
        <v>78</v>
      </c>
      <c r="E33" s="3" t="s">
        <v>79</v>
      </c>
      <c r="F33" s="4">
        <v>46048</v>
      </c>
      <c r="G33" s="3" t="s">
        <v>12</v>
      </c>
    </row>
    <row r="34" ht="18" customHeight="1" spans="1:7">
      <c r="A34" s="3">
        <v>32</v>
      </c>
      <c r="B34" s="3" t="s">
        <v>8</v>
      </c>
      <c r="C34" s="3" t="s">
        <v>39</v>
      </c>
      <c r="D34" s="3" t="s">
        <v>80</v>
      </c>
      <c r="E34" s="3" t="s">
        <v>81</v>
      </c>
      <c r="F34" s="4">
        <v>46048</v>
      </c>
      <c r="G34" s="3" t="s">
        <v>12</v>
      </c>
    </row>
    <row r="35" ht="18" customHeight="1" spans="1:7">
      <c r="A35" s="3">
        <v>33</v>
      </c>
      <c r="B35" s="3" t="s">
        <v>8</v>
      </c>
      <c r="C35" s="3" t="s">
        <v>26</v>
      </c>
      <c r="D35" s="3" t="s">
        <v>82</v>
      </c>
      <c r="E35" s="3" t="s">
        <v>83</v>
      </c>
      <c r="F35" s="4">
        <v>46048</v>
      </c>
      <c r="G35" s="3" t="s">
        <v>12</v>
      </c>
    </row>
    <row r="36" ht="18" customHeight="1" spans="1:7">
      <c r="A36" s="3">
        <v>34</v>
      </c>
      <c r="B36" s="3" t="s">
        <v>8</v>
      </c>
      <c r="C36" s="3" t="s">
        <v>26</v>
      </c>
      <c r="D36" s="3" t="s">
        <v>84</v>
      </c>
      <c r="E36" s="3" t="s">
        <v>85</v>
      </c>
      <c r="F36" s="4">
        <v>46045</v>
      </c>
      <c r="G36" s="3" t="s">
        <v>12</v>
      </c>
    </row>
    <row r="37" ht="18" customHeight="1" spans="1:7">
      <c r="A37" s="3">
        <v>35</v>
      </c>
      <c r="B37" s="3" t="s">
        <v>8</v>
      </c>
      <c r="C37" s="3" t="s">
        <v>26</v>
      </c>
      <c r="D37" s="3" t="s">
        <v>86</v>
      </c>
      <c r="E37" s="3" t="s">
        <v>87</v>
      </c>
      <c r="F37" s="4">
        <v>46045</v>
      </c>
      <c r="G37" s="3" t="s">
        <v>12</v>
      </c>
    </row>
    <row r="38" ht="18" customHeight="1" spans="1:7">
      <c r="A38" s="3">
        <v>36</v>
      </c>
      <c r="B38" s="3" t="s">
        <v>8</v>
      </c>
      <c r="C38" s="3" t="s">
        <v>26</v>
      </c>
      <c r="D38" s="3" t="s">
        <v>88</v>
      </c>
      <c r="E38" s="3" t="s">
        <v>89</v>
      </c>
      <c r="F38" s="4">
        <v>46045</v>
      </c>
      <c r="G38" s="3" t="s">
        <v>12</v>
      </c>
    </row>
    <row r="39" ht="18" customHeight="1" spans="1:7">
      <c r="A39" s="3">
        <v>37</v>
      </c>
      <c r="B39" s="3" t="s">
        <v>8</v>
      </c>
      <c r="C39" s="3" t="s">
        <v>31</v>
      </c>
      <c r="D39" s="3" t="s">
        <v>90</v>
      </c>
      <c r="E39" s="3" t="s">
        <v>91</v>
      </c>
      <c r="F39" s="4">
        <v>46045</v>
      </c>
      <c r="G39" s="3" t="s">
        <v>12</v>
      </c>
    </row>
    <row r="40" ht="18" customHeight="1" spans="1:7">
      <c r="A40" s="3">
        <v>38</v>
      </c>
      <c r="B40" s="3" t="s">
        <v>8</v>
      </c>
      <c r="C40" s="3" t="s">
        <v>31</v>
      </c>
      <c r="D40" s="3" t="s">
        <v>92</v>
      </c>
      <c r="E40" s="3" t="s">
        <v>93</v>
      </c>
      <c r="F40" s="4">
        <v>46045</v>
      </c>
      <c r="G40" s="3" t="s">
        <v>12</v>
      </c>
    </row>
    <row r="41" ht="18" customHeight="1" spans="1:7">
      <c r="A41" s="3">
        <v>39</v>
      </c>
      <c r="B41" s="3" t="s">
        <v>8</v>
      </c>
      <c r="C41" s="3" t="s">
        <v>26</v>
      </c>
      <c r="D41" s="3" t="s">
        <v>94</v>
      </c>
      <c r="E41" s="3" t="s">
        <v>95</v>
      </c>
      <c r="F41" s="4">
        <v>46045</v>
      </c>
      <c r="G41" s="3" t="s">
        <v>12</v>
      </c>
    </row>
    <row r="42" ht="18" customHeight="1" spans="1:7">
      <c r="A42" s="3">
        <v>40</v>
      </c>
      <c r="B42" s="3" t="s">
        <v>8</v>
      </c>
      <c r="C42" s="3" t="s">
        <v>26</v>
      </c>
      <c r="D42" s="3" t="s">
        <v>96</v>
      </c>
      <c r="E42" s="3" t="s">
        <v>97</v>
      </c>
      <c r="F42" s="4">
        <v>46045</v>
      </c>
      <c r="G42" s="3" t="s">
        <v>12</v>
      </c>
    </row>
    <row r="43" ht="18" customHeight="1" spans="1:7">
      <c r="A43" s="3">
        <v>41</v>
      </c>
      <c r="B43" s="3" t="s">
        <v>8</v>
      </c>
      <c r="C43" s="3" t="s">
        <v>26</v>
      </c>
      <c r="D43" s="3" t="s">
        <v>98</v>
      </c>
      <c r="E43" s="3" t="s">
        <v>99</v>
      </c>
      <c r="F43" s="4">
        <v>46045</v>
      </c>
      <c r="G43" s="3" t="s">
        <v>12</v>
      </c>
    </row>
    <row r="44" ht="18" customHeight="1" spans="1:7">
      <c r="A44" s="3">
        <v>42</v>
      </c>
      <c r="B44" s="3" t="s">
        <v>8</v>
      </c>
      <c r="C44" s="3" t="s">
        <v>26</v>
      </c>
      <c r="D44" s="3" t="s">
        <v>100</v>
      </c>
      <c r="E44" s="3" t="s">
        <v>101</v>
      </c>
      <c r="F44" s="4">
        <v>46045</v>
      </c>
      <c r="G44" s="3" t="s">
        <v>12</v>
      </c>
    </row>
    <row r="45" ht="18" customHeight="1" spans="1:7">
      <c r="A45" s="3">
        <v>43</v>
      </c>
      <c r="B45" s="3" t="s">
        <v>8</v>
      </c>
      <c r="C45" s="3" t="s">
        <v>26</v>
      </c>
      <c r="D45" s="3" t="s">
        <v>102</v>
      </c>
      <c r="E45" s="3" t="s">
        <v>103</v>
      </c>
      <c r="F45" s="4">
        <v>46044</v>
      </c>
      <c r="G45" s="3" t="s">
        <v>12</v>
      </c>
    </row>
    <row r="46" ht="18" customHeight="1" spans="1:7">
      <c r="A46" s="3">
        <v>44</v>
      </c>
      <c r="B46" s="3" t="s">
        <v>8</v>
      </c>
      <c r="C46" s="3" t="s">
        <v>26</v>
      </c>
      <c r="D46" s="3" t="s">
        <v>104</v>
      </c>
      <c r="E46" s="3" t="s">
        <v>105</v>
      </c>
      <c r="F46" s="4">
        <v>46044</v>
      </c>
      <c r="G46" s="3" t="s">
        <v>12</v>
      </c>
    </row>
    <row r="47" ht="18" customHeight="1" spans="1:7">
      <c r="A47" s="3">
        <v>45</v>
      </c>
      <c r="B47" s="3" t="s">
        <v>8</v>
      </c>
      <c r="C47" s="3" t="s">
        <v>26</v>
      </c>
      <c r="D47" s="3" t="s">
        <v>106</v>
      </c>
      <c r="E47" s="3" t="s">
        <v>107</v>
      </c>
      <c r="F47" s="4">
        <v>46044</v>
      </c>
      <c r="G47" s="3" t="s">
        <v>12</v>
      </c>
    </row>
    <row r="48" ht="18" customHeight="1" spans="1:7">
      <c r="A48" s="3">
        <v>46</v>
      </c>
      <c r="B48" s="3" t="s">
        <v>8</v>
      </c>
      <c r="C48" s="3" t="s">
        <v>26</v>
      </c>
      <c r="D48" s="3" t="s">
        <v>108</v>
      </c>
      <c r="E48" s="3" t="s">
        <v>109</v>
      </c>
      <c r="F48" s="4">
        <v>46044</v>
      </c>
      <c r="G48" s="3" t="s">
        <v>12</v>
      </c>
    </row>
    <row r="49" ht="18" customHeight="1" spans="1:7">
      <c r="A49" s="3">
        <v>47</v>
      </c>
      <c r="B49" s="3" t="s">
        <v>8</v>
      </c>
      <c r="C49" s="3" t="s">
        <v>26</v>
      </c>
      <c r="D49" s="3" t="s">
        <v>110</v>
      </c>
      <c r="E49" s="3" t="s">
        <v>111</v>
      </c>
      <c r="F49" s="4">
        <v>46044</v>
      </c>
      <c r="G49" s="3" t="s">
        <v>12</v>
      </c>
    </row>
    <row r="50" ht="18" customHeight="1" spans="1:7">
      <c r="A50" s="3">
        <v>48</v>
      </c>
      <c r="B50" s="3" t="s">
        <v>8</v>
      </c>
      <c r="C50" s="3" t="s">
        <v>112</v>
      </c>
      <c r="D50" s="3" t="s">
        <v>113</v>
      </c>
      <c r="E50" s="3" t="s">
        <v>114</v>
      </c>
      <c r="F50" s="4">
        <v>46044</v>
      </c>
      <c r="G50" s="3" t="s">
        <v>12</v>
      </c>
    </row>
    <row r="51" ht="18" customHeight="1" spans="1:7">
      <c r="A51" s="3">
        <v>49</v>
      </c>
      <c r="B51" s="3" t="s">
        <v>8</v>
      </c>
      <c r="C51" s="3" t="s">
        <v>18</v>
      </c>
      <c r="D51" s="3" t="s">
        <v>115</v>
      </c>
      <c r="E51" s="3" t="s">
        <v>116</v>
      </c>
      <c r="F51" s="4">
        <v>46043</v>
      </c>
      <c r="G51" s="3" t="s">
        <v>12</v>
      </c>
    </row>
    <row r="52" ht="18" customHeight="1" spans="1:7">
      <c r="A52" s="3">
        <v>50</v>
      </c>
      <c r="B52" s="3" t="s">
        <v>8</v>
      </c>
      <c r="C52" s="3" t="s">
        <v>31</v>
      </c>
      <c r="D52" s="3" t="s">
        <v>117</v>
      </c>
      <c r="E52" s="3" t="s">
        <v>118</v>
      </c>
      <c r="F52" s="4">
        <v>46043</v>
      </c>
      <c r="G52" s="3" t="s">
        <v>12</v>
      </c>
    </row>
    <row r="53" ht="18" customHeight="1" spans="1:7">
      <c r="A53" s="3">
        <v>51</v>
      </c>
      <c r="B53" s="3" t="s">
        <v>8</v>
      </c>
      <c r="C53" s="3" t="s">
        <v>31</v>
      </c>
      <c r="D53" s="3" t="s">
        <v>119</v>
      </c>
      <c r="E53" s="3" t="s">
        <v>120</v>
      </c>
      <c r="F53" s="4">
        <v>46043</v>
      </c>
      <c r="G53" s="3" t="s">
        <v>12</v>
      </c>
    </row>
    <row r="54" ht="18" customHeight="1" spans="1:7">
      <c r="A54" s="3">
        <v>52</v>
      </c>
      <c r="B54" s="3" t="s">
        <v>8</v>
      </c>
      <c r="C54" s="3" t="s">
        <v>31</v>
      </c>
      <c r="D54" s="3" t="s">
        <v>121</v>
      </c>
      <c r="E54" s="3" t="s">
        <v>122</v>
      </c>
      <c r="F54" s="4">
        <v>46043</v>
      </c>
      <c r="G54" s="3" t="s">
        <v>12</v>
      </c>
    </row>
    <row r="55" ht="18" customHeight="1" spans="1:7">
      <c r="A55" s="3">
        <v>53</v>
      </c>
      <c r="B55" s="3" t="s">
        <v>8</v>
      </c>
      <c r="C55" s="3" t="s">
        <v>31</v>
      </c>
      <c r="D55" s="3" t="s">
        <v>123</v>
      </c>
      <c r="E55" s="3" t="s">
        <v>124</v>
      </c>
      <c r="F55" s="4">
        <v>46043</v>
      </c>
      <c r="G55" s="3" t="s">
        <v>12</v>
      </c>
    </row>
    <row r="56" ht="18" customHeight="1" spans="1:7">
      <c r="A56" s="3">
        <v>54</v>
      </c>
      <c r="B56" s="3" t="s">
        <v>8</v>
      </c>
      <c r="C56" s="3" t="s">
        <v>31</v>
      </c>
      <c r="D56" s="3" t="s">
        <v>125</v>
      </c>
      <c r="E56" s="3" t="s">
        <v>126</v>
      </c>
      <c r="F56" s="4">
        <v>46043</v>
      </c>
      <c r="G56" s="3" t="s">
        <v>12</v>
      </c>
    </row>
    <row r="57" ht="18" customHeight="1" spans="1:7">
      <c r="A57" s="3">
        <v>55</v>
      </c>
      <c r="B57" s="3" t="s">
        <v>8</v>
      </c>
      <c r="C57" s="3" t="s">
        <v>31</v>
      </c>
      <c r="D57" s="3" t="s">
        <v>127</v>
      </c>
      <c r="E57" s="3" t="s">
        <v>128</v>
      </c>
      <c r="F57" s="4">
        <v>46043</v>
      </c>
      <c r="G57" s="3" t="s">
        <v>12</v>
      </c>
    </row>
    <row r="58" ht="18" customHeight="1" spans="1:7">
      <c r="A58" s="3">
        <v>56</v>
      </c>
      <c r="B58" s="3" t="s">
        <v>8</v>
      </c>
      <c r="C58" s="3" t="s">
        <v>26</v>
      </c>
      <c r="D58" s="3" t="s">
        <v>129</v>
      </c>
      <c r="E58" s="3" t="s">
        <v>130</v>
      </c>
      <c r="F58" s="4">
        <v>46052</v>
      </c>
      <c r="G58" s="3" t="s">
        <v>131</v>
      </c>
    </row>
    <row r="59" ht="18" customHeight="1" spans="1:7">
      <c r="A59" s="3">
        <v>57</v>
      </c>
      <c r="B59" s="3" t="s">
        <v>8</v>
      </c>
      <c r="C59" s="3" t="s">
        <v>26</v>
      </c>
      <c r="D59" s="3" t="s">
        <v>132</v>
      </c>
      <c r="E59" s="3" t="s">
        <v>133</v>
      </c>
      <c r="F59" s="4">
        <v>46052</v>
      </c>
      <c r="G59" s="3" t="s">
        <v>131</v>
      </c>
    </row>
    <row r="60" ht="18" customHeight="1" spans="1:7">
      <c r="A60" s="3">
        <v>58</v>
      </c>
      <c r="B60" s="3" t="s">
        <v>8</v>
      </c>
      <c r="C60" s="3" t="s">
        <v>26</v>
      </c>
      <c r="D60" s="3" t="s">
        <v>134</v>
      </c>
      <c r="E60" s="3" t="s">
        <v>135</v>
      </c>
      <c r="F60" s="4">
        <v>46052</v>
      </c>
      <c r="G60" s="3" t="s">
        <v>131</v>
      </c>
    </row>
    <row r="61" ht="18" customHeight="1" spans="1:7">
      <c r="A61" s="3">
        <v>59</v>
      </c>
      <c r="B61" s="3" t="s">
        <v>8</v>
      </c>
      <c r="C61" s="3" t="s">
        <v>26</v>
      </c>
      <c r="D61" s="3" t="s">
        <v>136</v>
      </c>
      <c r="E61" s="3" t="s">
        <v>137</v>
      </c>
      <c r="F61" s="4">
        <v>46052</v>
      </c>
      <c r="G61" s="3" t="s">
        <v>131</v>
      </c>
    </row>
    <row r="62" ht="18" customHeight="1" spans="1:7">
      <c r="A62" s="3">
        <v>60</v>
      </c>
      <c r="B62" s="3" t="s">
        <v>8</v>
      </c>
      <c r="C62" s="3" t="s">
        <v>26</v>
      </c>
      <c r="D62" s="3" t="s">
        <v>138</v>
      </c>
      <c r="E62" s="3" t="s">
        <v>139</v>
      </c>
      <c r="F62" s="4">
        <v>46052</v>
      </c>
      <c r="G62" s="3" t="s">
        <v>131</v>
      </c>
    </row>
    <row r="63" ht="18" customHeight="1" spans="1:7">
      <c r="A63" s="3">
        <v>61</v>
      </c>
      <c r="B63" s="3" t="s">
        <v>8</v>
      </c>
      <c r="C63" s="3" t="s">
        <v>26</v>
      </c>
      <c r="D63" s="3" t="s">
        <v>140</v>
      </c>
      <c r="E63" s="3" t="s">
        <v>141</v>
      </c>
      <c r="F63" s="4">
        <v>46052</v>
      </c>
      <c r="G63" s="3" t="s">
        <v>131</v>
      </c>
    </row>
    <row r="64" ht="18" customHeight="1" spans="1:7">
      <c r="A64" s="3">
        <v>62</v>
      </c>
      <c r="B64" s="3" t="s">
        <v>8</v>
      </c>
      <c r="C64" s="3" t="s">
        <v>26</v>
      </c>
      <c r="D64" s="3" t="s">
        <v>142</v>
      </c>
      <c r="E64" s="3" t="s">
        <v>143</v>
      </c>
      <c r="F64" s="4">
        <v>46052</v>
      </c>
      <c r="G64" s="3" t="s">
        <v>131</v>
      </c>
    </row>
    <row r="65" ht="18" customHeight="1" spans="1:7">
      <c r="A65" s="3">
        <v>63</v>
      </c>
      <c r="B65" s="3" t="s">
        <v>8</v>
      </c>
      <c r="C65" s="3" t="s">
        <v>31</v>
      </c>
      <c r="D65" s="3" t="s">
        <v>144</v>
      </c>
      <c r="E65" s="3" t="s">
        <v>145</v>
      </c>
      <c r="F65" s="4">
        <v>46052</v>
      </c>
      <c r="G65" s="3" t="s">
        <v>131</v>
      </c>
    </row>
    <row r="66" ht="18" customHeight="1" spans="1:7">
      <c r="A66" s="3">
        <v>64</v>
      </c>
      <c r="B66" s="3" t="s">
        <v>8</v>
      </c>
      <c r="C66" s="3" t="s">
        <v>18</v>
      </c>
      <c r="D66" s="3" t="s">
        <v>146</v>
      </c>
      <c r="E66" s="3" t="s">
        <v>147</v>
      </c>
      <c r="F66" s="4">
        <v>46052</v>
      </c>
      <c r="G66" s="3" t="s">
        <v>131</v>
      </c>
    </row>
    <row r="67" ht="18" customHeight="1" spans="1:7">
      <c r="A67" s="3">
        <v>65</v>
      </c>
      <c r="B67" s="3" t="s">
        <v>8</v>
      </c>
      <c r="C67" s="3" t="s">
        <v>18</v>
      </c>
      <c r="D67" s="3" t="s">
        <v>148</v>
      </c>
      <c r="E67" s="3" t="s">
        <v>149</v>
      </c>
      <c r="F67" s="4">
        <v>46052</v>
      </c>
      <c r="G67" s="3" t="s">
        <v>131</v>
      </c>
    </row>
    <row r="68" ht="18" customHeight="1" spans="1:7">
      <c r="A68" s="3">
        <v>66</v>
      </c>
      <c r="B68" s="3" t="s">
        <v>8</v>
      </c>
      <c r="C68" s="3" t="s">
        <v>150</v>
      </c>
      <c r="D68" s="3" t="s">
        <v>151</v>
      </c>
      <c r="E68" s="3" t="s">
        <v>152</v>
      </c>
      <c r="F68" s="4">
        <v>46052</v>
      </c>
      <c r="G68" s="3" t="s">
        <v>131</v>
      </c>
    </row>
    <row r="69" ht="18" customHeight="1" spans="1:7">
      <c r="A69" s="3">
        <v>67</v>
      </c>
      <c r="B69" s="3" t="s">
        <v>8</v>
      </c>
      <c r="C69" s="3" t="s">
        <v>150</v>
      </c>
      <c r="D69" s="3" t="s">
        <v>153</v>
      </c>
      <c r="E69" s="3" t="s">
        <v>154</v>
      </c>
      <c r="F69" s="4">
        <v>46052</v>
      </c>
      <c r="G69" s="3" t="s">
        <v>131</v>
      </c>
    </row>
    <row r="70" ht="18" customHeight="1" spans="1:7">
      <c r="A70" s="3">
        <v>68</v>
      </c>
      <c r="B70" s="3" t="s">
        <v>8</v>
      </c>
      <c r="C70" s="3" t="s">
        <v>150</v>
      </c>
      <c r="D70" s="3" t="s">
        <v>155</v>
      </c>
      <c r="E70" s="3" t="s">
        <v>156</v>
      </c>
      <c r="F70" s="4">
        <v>46052</v>
      </c>
      <c r="G70" s="3" t="s">
        <v>131</v>
      </c>
    </row>
    <row r="71" ht="18" customHeight="1" spans="1:7">
      <c r="A71" s="3">
        <v>69</v>
      </c>
      <c r="B71" s="3" t="s">
        <v>8</v>
      </c>
      <c r="C71" s="3" t="s">
        <v>150</v>
      </c>
      <c r="D71" s="3" t="s">
        <v>157</v>
      </c>
      <c r="E71" s="3" t="s">
        <v>158</v>
      </c>
      <c r="F71" s="4">
        <v>46052</v>
      </c>
      <c r="G71" s="3" t="s">
        <v>131</v>
      </c>
    </row>
    <row r="72" ht="18" customHeight="1" spans="1:7">
      <c r="A72" s="3">
        <v>70</v>
      </c>
      <c r="B72" s="3" t="s">
        <v>8</v>
      </c>
      <c r="C72" s="3" t="s">
        <v>26</v>
      </c>
      <c r="D72" s="3" t="s">
        <v>159</v>
      </c>
      <c r="E72" s="3" t="s">
        <v>160</v>
      </c>
      <c r="F72" s="4">
        <v>46052</v>
      </c>
      <c r="G72" s="3" t="s">
        <v>131</v>
      </c>
    </row>
    <row r="73" ht="18" customHeight="1" spans="1:7">
      <c r="A73" s="3">
        <v>71</v>
      </c>
      <c r="B73" s="3" t="s">
        <v>8</v>
      </c>
      <c r="C73" s="3" t="s">
        <v>26</v>
      </c>
      <c r="D73" s="3" t="s">
        <v>161</v>
      </c>
      <c r="E73" s="3" t="s">
        <v>162</v>
      </c>
      <c r="F73" s="4">
        <v>46052</v>
      </c>
      <c r="G73" s="3" t="s">
        <v>131</v>
      </c>
    </row>
    <row r="74" ht="18" customHeight="1" spans="1:7">
      <c r="A74" s="3">
        <v>72</v>
      </c>
      <c r="B74" s="3" t="s">
        <v>8</v>
      </c>
      <c r="C74" s="3" t="s">
        <v>26</v>
      </c>
      <c r="D74" s="3" t="s">
        <v>163</v>
      </c>
      <c r="E74" s="3" t="s">
        <v>164</v>
      </c>
      <c r="F74" s="4">
        <v>46052</v>
      </c>
      <c r="G74" s="3" t="s">
        <v>131</v>
      </c>
    </row>
    <row r="75" ht="18" customHeight="1" spans="1:7">
      <c r="A75" s="3">
        <v>73</v>
      </c>
      <c r="B75" s="3" t="s">
        <v>8</v>
      </c>
      <c r="C75" s="3" t="s">
        <v>26</v>
      </c>
      <c r="D75" s="3" t="s">
        <v>165</v>
      </c>
      <c r="E75" s="3" t="s">
        <v>166</v>
      </c>
      <c r="F75" s="4">
        <v>46052</v>
      </c>
      <c r="G75" s="3" t="s">
        <v>131</v>
      </c>
    </row>
    <row r="76" ht="18" customHeight="1" spans="1:7">
      <c r="A76" s="3">
        <v>74</v>
      </c>
      <c r="B76" s="3" t="s">
        <v>8</v>
      </c>
      <c r="C76" s="3" t="s">
        <v>26</v>
      </c>
      <c r="D76" s="3" t="s">
        <v>167</v>
      </c>
      <c r="E76" s="3" t="s">
        <v>168</v>
      </c>
      <c r="F76" s="4">
        <v>46052</v>
      </c>
      <c r="G76" s="3" t="s">
        <v>131</v>
      </c>
    </row>
    <row r="77" ht="18" customHeight="1" spans="1:7">
      <c r="A77" s="3">
        <v>75</v>
      </c>
      <c r="B77" s="3" t="s">
        <v>8</v>
      </c>
      <c r="C77" s="3" t="s">
        <v>26</v>
      </c>
      <c r="D77" s="3" t="s">
        <v>169</v>
      </c>
      <c r="E77" s="3" t="s">
        <v>170</v>
      </c>
      <c r="F77" s="4">
        <v>46052</v>
      </c>
      <c r="G77" s="3" t="s">
        <v>131</v>
      </c>
    </row>
    <row r="78" ht="18" customHeight="1" spans="1:7">
      <c r="A78" s="3">
        <v>76</v>
      </c>
      <c r="B78" s="3" t="s">
        <v>8</v>
      </c>
      <c r="C78" s="3" t="s">
        <v>26</v>
      </c>
      <c r="D78" s="3" t="s">
        <v>171</v>
      </c>
      <c r="E78" s="3" t="s">
        <v>172</v>
      </c>
      <c r="F78" s="4">
        <v>46052</v>
      </c>
      <c r="G78" s="3" t="s">
        <v>131</v>
      </c>
    </row>
    <row r="79" ht="18" customHeight="1" spans="1:7">
      <c r="A79" s="3">
        <v>77</v>
      </c>
      <c r="B79" s="3" t="s">
        <v>8</v>
      </c>
      <c r="C79" s="3" t="s">
        <v>26</v>
      </c>
      <c r="D79" s="3" t="s">
        <v>173</v>
      </c>
      <c r="E79" s="3" t="s">
        <v>174</v>
      </c>
      <c r="F79" s="4">
        <v>46052</v>
      </c>
      <c r="G79" s="3" t="s">
        <v>131</v>
      </c>
    </row>
    <row r="80" ht="18" customHeight="1" spans="1:7">
      <c r="A80" s="3">
        <v>78</v>
      </c>
      <c r="B80" s="3" t="s">
        <v>8</v>
      </c>
      <c r="C80" s="3" t="s">
        <v>13</v>
      </c>
      <c r="D80" s="3" t="s">
        <v>175</v>
      </c>
      <c r="E80" s="3" t="s">
        <v>176</v>
      </c>
      <c r="F80" s="4">
        <v>46052</v>
      </c>
      <c r="G80" s="3" t="s">
        <v>131</v>
      </c>
    </row>
    <row r="81" ht="18" customHeight="1" spans="1:7">
      <c r="A81" s="3">
        <v>79</v>
      </c>
      <c r="B81" s="3" t="s">
        <v>8</v>
      </c>
      <c r="C81" s="3" t="s">
        <v>150</v>
      </c>
      <c r="D81" s="3" t="s">
        <v>177</v>
      </c>
      <c r="E81" s="3" t="s">
        <v>178</v>
      </c>
      <c r="F81" s="4">
        <v>46052</v>
      </c>
      <c r="G81" s="3" t="s">
        <v>131</v>
      </c>
    </row>
    <row r="82" ht="18" customHeight="1" spans="1:7">
      <c r="A82" s="3">
        <v>80</v>
      </c>
      <c r="B82" s="3" t="s">
        <v>8</v>
      </c>
      <c r="C82" s="3" t="s">
        <v>13</v>
      </c>
      <c r="D82" s="3" t="s">
        <v>179</v>
      </c>
      <c r="E82" s="3" t="s">
        <v>180</v>
      </c>
      <c r="F82" s="4">
        <v>46052</v>
      </c>
      <c r="G82" s="3" t="s">
        <v>131</v>
      </c>
    </row>
    <row r="83" ht="18" customHeight="1" spans="1:7">
      <c r="A83" s="3">
        <v>81</v>
      </c>
      <c r="B83" s="3" t="s">
        <v>8</v>
      </c>
      <c r="C83" s="3" t="s">
        <v>13</v>
      </c>
      <c r="D83" s="3" t="s">
        <v>181</v>
      </c>
      <c r="E83" s="3" t="s">
        <v>182</v>
      </c>
      <c r="F83" s="4">
        <v>46052</v>
      </c>
      <c r="G83" s="3" t="s">
        <v>131</v>
      </c>
    </row>
    <row r="84" ht="18" customHeight="1" spans="1:7">
      <c r="A84" s="3">
        <v>82</v>
      </c>
      <c r="B84" s="3" t="s">
        <v>8</v>
      </c>
      <c r="C84" s="3" t="s">
        <v>150</v>
      </c>
      <c r="D84" s="3" t="s">
        <v>183</v>
      </c>
      <c r="E84" s="3" t="s">
        <v>184</v>
      </c>
      <c r="F84" s="4">
        <v>46052</v>
      </c>
      <c r="G84" s="3" t="s">
        <v>131</v>
      </c>
    </row>
    <row r="85" ht="18" customHeight="1" spans="1:7">
      <c r="A85" s="3">
        <v>83</v>
      </c>
      <c r="B85" s="3" t="s">
        <v>8</v>
      </c>
      <c r="C85" s="3" t="s">
        <v>150</v>
      </c>
      <c r="D85" s="3" t="s">
        <v>185</v>
      </c>
      <c r="E85" s="3" t="s">
        <v>186</v>
      </c>
      <c r="F85" s="4">
        <v>46051</v>
      </c>
      <c r="G85" s="3" t="s">
        <v>131</v>
      </c>
    </row>
    <row r="86" ht="18" customHeight="1" spans="1:7">
      <c r="A86" s="3">
        <v>84</v>
      </c>
      <c r="B86" s="3" t="s">
        <v>8</v>
      </c>
      <c r="C86" s="3" t="s">
        <v>13</v>
      </c>
      <c r="D86" s="3" t="s">
        <v>187</v>
      </c>
      <c r="E86" s="3" t="s">
        <v>188</v>
      </c>
      <c r="F86" s="4">
        <v>46051</v>
      </c>
      <c r="G86" s="3" t="s">
        <v>131</v>
      </c>
    </row>
    <row r="87" ht="18" customHeight="1" spans="1:7">
      <c r="A87" s="3">
        <v>85</v>
      </c>
      <c r="B87" s="3" t="s">
        <v>8</v>
      </c>
      <c r="C87" s="3" t="s">
        <v>13</v>
      </c>
      <c r="D87" s="3" t="s">
        <v>189</v>
      </c>
      <c r="E87" s="3" t="s">
        <v>190</v>
      </c>
      <c r="F87" s="4">
        <v>46051</v>
      </c>
      <c r="G87" s="3" t="s">
        <v>131</v>
      </c>
    </row>
    <row r="88" ht="18" customHeight="1" spans="1:7">
      <c r="A88" s="3">
        <v>86</v>
      </c>
      <c r="B88" s="3" t="s">
        <v>8</v>
      </c>
      <c r="C88" s="3" t="s">
        <v>13</v>
      </c>
      <c r="D88" s="3" t="s">
        <v>191</v>
      </c>
      <c r="E88" s="3" t="s">
        <v>192</v>
      </c>
      <c r="F88" s="4">
        <v>46051</v>
      </c>
      <c r="G88" s="3" t="s">
        <v>131</v>
      </c>
    </row>
    <row r="89" ht="18" customHeight="1" spans="1:7">
      <c r="A89" s="3">
        <v>87</v>
      </c>
      <c r="B89" s="3" t="s">
        <v>8</v>
      </c>
      <c r="C89" s="3" t="s">
        <v>13</v>
      </c>
      <c r="D89" s="3" t="s">
        <v>193</v>
      </c>
      <c r="E89" s="3" t="s">
        <v>194</v>
      </c>
      <c r="F89" s="4">
        <v>46051</v>
      </c>
      <c r="G89" s="3" t="s">
        <v>131</v>
      </c>
    </row>
    <row r="90" ht="18" customHeight="1" spans="1:7">
      <c r="A90" s="3">
        <v>88</v>
      </c>
      <c r="B90" s="3" t="s">
        <v>8</v>
      </c>
      <c r="C90" s="3" t="s">
        <v>13</v>
      </c>
      <c r="D90" s="3" t="s">
        <v>195</v>
      </c>
      <c r="E90" s="3" t="s">
        <v>196</v>
      </c>
      <c r="F90" s="4">
        <v>46051</v>
      </c>
      <c r="G90" s="3" t="s">
        <v>131</v>
      </c>
    </row>
    <row r="91" ht="18" customHeight="1" spans="1:7">
      <c r="A91" s="3">
        <v>89</v>
      </c>
      <c r="B91" s="3" t="s">
        <v>8</v>
      </c>
      <c r="C91" s="3" t="s">
        <v>13</v>
      </c>
      <c r="D91" s="3" t="s">
        <v>197</v>
      </c>
      <c r="E91" s="3" t="s">
        <v>198</v>
      </c>
      <c r="F91" s="4">
        <v>46051</v>
      </c>
      <c r="G91" s="3" t="s">
        <v>131</v>
      </c>
    </row>
    <row r="92" ht="18" customHeight="1" spans="1:7">
      <c r="A92" s="3">
        <v>90</v>
      </c>
      <c r="B92" s="3" t="s">
        <v>8</v>
      </c>
      <c r="C92" s="3" t="s">
        <v>13</v>
      </c>
      <c r="D92" s="3" t="s">
        <v>199</v>
      </c>
      <c r="E92" s="3" t="s">
        <v>200</v>
      </c>
      <c r="F92" s="4">
        <v>46051</v>
      </c>
      <c r="G92" s="3" t="s">
        <v>131</v>
      </c>
    </row>
    <row r="93" ht="18" customHeight="1" spans="1:7">
      <c r="A93" s="3">
        <v>91</v>
      </c>
      <c r="B93" s="3" t="s">
        <v>8</v>
      </c>
      <c r="C93" s="3" t="s">
        <v>13</v>
      </c>
      <c r="D93" s="3" t="s">
        <v>201</v>
      </c>
      <c r="E93" s="3" t="s">
        <v>202</v>
      </c>
      <c r="F93" s="4">
        <v>46051</v>
      </c>
      <c r="G93" s="3" t="s">
        <v>131</v>
      </c>
    </row>
    <row r="94" ht="18" customHeight="1" spans="1:7">
      <c r="A94" s="3">
        <v>92</v>
      </c>
      <c r="B94" s="3" t="s">
        <v>8</v>
      </c>
      <c r="C94" s="3" t="s">
        <v>13</v>
      </c>
      <c r="D94" s="3" t="s">
        <v>203</v>
      </c>
      <c r="E94" s="3" t="s">
        <v>204</v>
      </c>
      <c r="F94" s="4">
        <v>46051</v>
      </c>
      <c r="G94" s="3" t="s">
        <v>131</v>
      </c>
    </row>
    <row r="95" ht="18" customHeight="1" spans="1:7">
      <c r="A95" s="3">
        <v>93</v>
      </c>
      <c r="B95" s="3" t="s">
        <v>8</v>
      </c>
      <c r="C95" s="3" t="s">
        <v>13</v>
      </c>
      <c r="D95" s="3" t="s">
        <v>205</v>
      </c>
      <c r="E95" s="3" t="s">
        <v>206</v>
      </c>
      <c r="F95" s="4">
        <v>46051</v>
      </c>
      <c r="G95" s="3" t="s">
        <v>131</v>
      </c>
    </row>
    <row r="96" ht="18" customHeight="1" spans="1:7">
      <c r="A96" s="3">
        <v>94</v>
      </c>
      <c r="B96" s="3" t="s">
        <v>8</v>
      </c>
      <c r="C96" s="3" t="s">
        <v>13</v>
      </c>
      <c r="D96" s="3" t="s">
        <v>207</v>
      </c>
      <c r="E96" s="3" t="s">
        <v>208</v>
      </c>
      <c r="F96" s="4">
        <v>46051</v>
      </c>
      <c r="G96" s="3" t="s">
        <v>131</v>
      </c>
    </row>
    <row r="97" ht="18" customHeight="1" spans="1:7">
      <c r="A97" s="3">
        <v>95</v>
      </c>
      <c r="B97" s="3" t="s">
        <v>8</v>
      </c>
      <c r="C97" s="3" t="s">
        <v>13</v>
      </c>
      <c r="D97" s="3" t="s">
        <v>209</v>
      </c>
      <c r="E97" s="3" t="s">
        <v>210</v>
      </c>
      <c r="F97" s="4">
        <v>46051</v>
      </c>
      <c r="G97" s="3" t="s">
        <v>131</v>
      </c>
    </row>
    <row r="98" ht="18" customHeight="1" spans="1:7">
      <c r="A98" s="3">
        <v>96</v>
      </c>
      <c r="B98" s="3" t="s">
        <v>8</v>
      </c>
      <c r="C98" s="3" t="s">
        <v>13</v>
      </c>
      <c r="D98" s="3" t="s">
        <v>211</v>
      </c>
      <c r="E98" s="3" t="s">
        <v>212</v>
      </c>
      <c r="F98" s="4">
        <v>46051</v>
      </c>
      <c r="G98" s="3" t="s">
        <v>131</v>
      </c>
    </row>
    <row r="99" ht="18" customHeight="1" spans="1:7">
      <c r="A99" s="3">
        <v>97</v>
      </c>
      <c r="B99" s="3" t="s">
        <v>8</v>
      </c>
      <c r="C99" s="3" t="s">
        <v>13</v>
      </c>
      <c r="D99" s="3" t="s">
        <v>213</v>
      </c>
      <c r="E99" s="3" t="s">
        <v>214</v>
      </c>
      <c r="F99" s="4">
        <v>46051</v>
      </c>
      <c r="G99" s="3" t="s">
        <v>131</v>
      </c>
    </row>
    <row r="100" ht="18" customHeight="1" spans="1:7">
      <c r="A100" s="3">
        <v>98</v>
      </c>
      <c r="B100" s="3" t="s">
        <v>8</v>
      </c>
      <c r="C100" s="3" t="s">
        <v>13</v>
      </c>
      <c r="D100" s="3" t="s">
        <v>215</v>
      </c>
      <c r="E100" s="3" t="s">
        <v>216</v>
      </c>
      <c r="F100" s="4">
        <v>46051</v>
      </c>
      <c r="G100" s="3" t="s">
        <v>131</v>
      </c>
    </row>
    <row r="101" ht="18" customHeight="1" spans="1:7">
      <c r="A101" s="3">
        <v>99</v>
      </c>
      <c r="B101" s="3" t="s">
        <v>8</v>
      </c>
      <c r="C101" s="3" t="s">
        <v>13</v>
      </c>
      <c r="D101" s="3" t="s">
        <v>217</v>
      </c>
      <c r="E101" s="3" t="s">
        <v>218</v>
      </c>
      <c r="F101" s="4">
        <v>46051</v>
      </c>
      <c r="G101" s="3" t="s">
        <v>131</v>
      </c>
    </row>
    <row r="102" ht="18" customHeight="1" spans="1:7">
      <c r="A102" s="3">
        <v>100</v>
      </c>
      <c r="B102" s="3" t="s">
        <v>8</v>
      </c>
      <c r="C102" s="3" t="s">
        <v>13</v>
      </c>
      <c r="D102" s="3" t="s">
        <v>219</v>
      </c>
      <c r="E102" s="3" t="s">
        <v>220</v>
      </c>
      <c r="F102" s="4">
        <v>46051</v>
      </c>
      <c r="G102" s="3" t="s">
        <v>131</v>
      </c>
    </row>
    <row r="103" ht="18" customHeight="1" spans="1:7">
      <c r="A103" s="3">
        <v>101</v>
      </c>
      <c r="B103" s="3" t="s">
        <v>8</v>
      </c>
      <c r="C103" s="3" t="s">
        <v>13</v>
      </c>
      <c r="D103" s="3" t="s">
        <v>221</v>
      </c>
      <c r="E103" s="3" t="s">
        <v>222</v>
      </c>
      <c r="F103" s="4">
        <v>46051</v>
      </c>
      <c r="G103" s="3" t="s">
        <v>131</v>
      </c>
    </row>
    <row r="104" ht="18" customHeight="1" spans="1:7">
      <c r="A104" s="3">
        <v>102</v>
      </c>
      <c r="B104" s="3" t="s">
        <v>8</v>
      </c>
      <c r="C104" s="3" t="s">
        <v>13</v>
      </c>
      <c r="D104" s="3" t="s">
        <v>223</v>
      </c>
      <c r="E104" s="3" t="s">
        <v>224</v>
      </c>
      <c r="F104" s="4">
        <v>46051</v>
      </c>
      <c r="G104" s="3" t="s">
        <v>131</v>
      </c>
    </row>
    <row r="105" ht="18" customHeight="1" spans="1:7">
      <c r="A105" s="3">
        <v>103</v>
      </c>
      <c r="B105" s="3" t="s">
        <v>8</v>
      </c>
      <c r="C105" s="3" t="s">
        <v>150</v>
      </c>
      <c r="D105" s="3" t="s">
        <v>225</v>
      </c>
      <c r="E105" s="3" t="s">
        <v>226</v>
      </c>
      <c r="F105" s="4">
        <v>46051</v>
      </c>
      <c r="G105" s="3" t="s">
        <v>131</v>
      </c>
    </row>
    <row r="106" ht="18" customHeight="1" spans="1:7">
      <c r="A106" s="3">
        <v>104</v>
      </c>
      <c r="B106" s="3" t="s">
        <v>8</v>
      </c>
      <c r="C106" s="3" t="s">
        <v>150</v>
      </c>
      <c r="D106" s="3" t="s">
        <v>227</v>
      </c>
      <c r="E106" s="3" t="s">
        <v>228</v>
      </c>
      <c r="F106" s="4">
        <v>46051</v>
      </c>
      <c r="G106" s="3" t="s">
        <v>131</v>
      </c>
    </row>
    <row r="107" ht="18" customHeight="1" spans="1:7">
      <c r="A107" s="3">
        <v>105</v>
      </c>
      <c r="B107" s="3" t="s">
        <v>8</v>
      </c>
      <c r="C107" s="3" t="s">
        <v>31</v>
      </c>
      <c r="D107" s="3" t="s">
        <v>229</v>
      </c>
      <c r="E107" s="3" t="s">
        <v>230</v>
      </c>
      <c r="F107" s="4">
        <v>46051</v>
      </c>
      <c r="G107" s="3" t="s">
        <v>131</v>
      </c>
    </row>
    <row r="108" ht="18" customHeight="1" spans="1:7">
      <c r="A108" s="3">
        <v>106</v>
      </c>
      <c r="B108" s="3" t="s">
        <v>8</v>
      </c>
      <c r="C108" s="3" t="s">
        <v>31</v>
      </c>
      <c r="D108" s="3" t="s">
        <v>231</v>
      </c>
      <c r="E108" s="3" t="s">
        <v>232</v>
      </c>
      <c r="F108" s="4">
        <v>46051</v>
      </c>
      <c r="G108" s="3" t="s">
        <v>131</v>
      </c>
    </row>
    <row r="109" ht="18" customHeight="1" spans="1:7">
      <c r="A109" s="3">
        <v>107</v>
      </c>
      <c r="B109" s="3" t="s">
        <v>8</v>
      </c>
      <c r="C109" s="3" t="s">
        <v>31</v>
      </c>
      <c r="D109" s="3" t="s">
        <v>233</v>
      </c>
      <c r="E109" s="3" t="s">
        <v>234</v>
      </c>
      <c r="F109" s="4">
        <v>46051</v>
      </c>
      <c r="G109" s="3" t="s">
        <v>131</v>
      </c>
    </row>
    <row r="110" ht="18" customHeight="1" spans="1:7">
      <c r="A110" s="3">
        <v>108</v>
      </c>
      <c r="B110" s="3" t="s">
        <v>8</v>
      </c>
      <c r="C110" s="3" t="s">
        <v>31</v>
      </c>
      <c r="D110" s="3" t="s">
        <v>235</v>
      </c>
      <c r="E110" s="3" t="s">
        <v>236</v>
      </c>
      <c r="F110" s="4">
        <v>46051</v>
      </c>
      <c r="G110" s="3" t="s">
        <v>131</v>
      </c>
    </row>
    <row r="111" ht="18" customHeight="1" spans="1:7">
      <c r="A111" s="3">
        <v>109</v>
      </c>
      <c r="B111" s="3" t="s">
        <v>8</v>
      </c>
      <c r="C111" s="3" t="s">
        <v>31</v>
      </c>
      <c r="D111" s="3" t="s">
        <v>237</v>
      </c>
      <c r="E111" s="3" t="s">
        <v>238</v>
      </c>
      <c r="F111" s="4">
        <v>46051</v>
      </c>
      <c r="G111" s="3" t="s">
        <v>131</v>
      </c>
    </row>
    <row r="112" ht="18" customHeight="1" spans="1:7">
      <c r="A112" s="3">
        <v>110</v>
      </c>
      <c r="B112" s="3" t="s">
        <v>8</v>
      </c>
      <c r="C112" s="3" t="s">
        <v>31</v>
      </c>
      <c r="D112" s="3" t="s">
        <v>239</v>
      </c>
      <c r="E112" s="3" t="s">
        <v>240</v>
      </c>
      <c r="F112" s="4">
        <v>46051</v>
      </c>
      <c r="G112" s="3" t="s">
        <v>131</v>
      </c>
    </row>
    <row r="113" ht="18" customHeight="1" spans="1:7">
      <c r="A113" s="3">
        <v>111</v>
      </c>
      <c r="B113" s="3" t="s">
        <v>8</v>
      </c>
      <c r="C113" s="3" t="s">
        <v>13</v>
      </c>
      <c r="D113" s="3" t="s">
        <v>241</v>
      </c>
      <c r="E113" s="3" t="s">
        <v>242</v>
      </c>
      <c r="F113" s="4">
        <v>46051</v>
      </c>
      <c r="G113" s="3" t="s">
        <v>131</v>
      </c>
    </row>
    <row r="114" ht="18" customHeight="1" spans="1:7">
      <c r="A114" s="3">
        <v>112</v>
      </c>
      <c r="B114" s="3" t="s">
        <v>8</v>
      </c>
      <c r="C114" s="3" t="s">
        <v>13</v>
      </c>
      <c r="D114" s="3" t="s">
        <v>243</v>
      </c>
      <c r="E114" s="3" t="s">
        <v>244</v>
      </c>
      <c r="F114" s="4">
        <v>46051</v>
      </c>
      <c r="G114" s="3" t="s">
        <v>131</v>
      </c>
    </row>
    <row r="115" ht="18" customHeight="1" spans="1:7">
      <c r="A115" s="3">
        <v>113</v>
      </c>
      <c r="B115" s="3" t="s">
        <v>8</v>
      </c>
      <c r="C115" s="3" t="s">
        <v>13</v>
      </c>
      <c r="D115" s="3" t="s">
        <v>245</v>
      </c>
      <c r="E115" s="3" t="s">
        <v>246</v>
      </c>
      <c r="F115" s="4">
        <v>46051</v>
      </c>
      <c r="G115" s="3" t="s">
        <v>131</v>
      </c>
    </row>
    <row r="116" ht="18" customHeight="1" spans="1:7">
      <c r="A116" s="3">
        <v>114</v>
      </c>
      <c r="B116" s="3" t="s">
        <v>8</v>
      </c>
      <c r="C116" s="3" t="s">
        <v>13</v>
      </c>
      <c r="D116" s="3" t="s">
        <v>247</v>
      </c>
      <c r="E116" s="3" t="s">
        <v>248</v>
      </c>
      <c r="F116" s="4">
        <v>46051</v>
      </c>
      <c r="G116" s="3" t="s">
        <v>131</v>
      </c>
    </row>
    <row r="117" ht="18" customHeight="1" spans="1:7">
      <c r="A117" s="3">
        <v>115</v>
      </c>
      <c r="B117" s="3" t="s">
        <v>8</v>
      </c>
      <c r="C117" s="3" t="s">
        <v>13</v>
      </c>
      <c r="D117" s="3" t="s">
        <v>249</v>
      </c>
      <c r="E117" s="3" t="s">
        <v>250</v>
      </c>
      <c r="F117" s="4">
        <v>46051</v>
      </c>
      <c r="G117" s="3" t="s">
        <v>131</v>
      </c>
    </row>
    <row r="118" ht="18" customHeight="1" spans="1:7">
      <c r="A118" s="3">
        <v>116</v>
      </c>
      <c r="B118" s="3" t="s">
        <v>8</v>
      </c>
      <c r="C118" s="3" t="s">
        <v>150</v>
      </c>
      <c r="D118" s="3" t="s">
        <v>251</v>
      </c>
      <c r="E118" s="3" t="s">
        <v>252</v>
      </c>
      <c r="F118" s="4">
        <v>46051</v>
      </c>
      <c r="G118" s="3" t="s">
        <v>131</v>
      </c>
    </row>
    <row r="119" ht="18" customHeight="1" spans="1:7">
      <c r="A119" s="3">
        <v>117</v>
      </c>
      <c r="B119" s="3" t="s">
        <v>8</v>
      </c>
      <c r="C119" s="3" t="s">
        <v>150</v>
      </c>
      <c r="D119" s="3" t="s">
        <v>253</v>
      </c>
      <c r="E119" s="3" t="s">
        <v>254</v>
      </c>
      <c r="F119" s="4">
        <v>46051</v>
      </c>
      <c r="G119" s="3" t="s">
        <v>131</v>
      </c>
    </row>
    <row r="120" ht="18" customHeight="1" spans="1:7">
      <c r="A120" s="3">
        <v>118</v>
      </c>
      <c r="B120" s="3" t="s">
        <v>8</v>
      </c>
      <c r="C120" s="3" t="s">
        <v>31</v>
      </c>
      <c r="D120" s="3" t="s">
        <v>255</v>
      </c>
      <c r="E120" s="3" t="s">
        <v>256</v>
      </c>
      <c r="F120" s="4">
        <v>46051</v>
      </c>
      <c r="G120" s="3" t="s">
        <v>131</v>
      </c>
    </row>
    <row r="121" ht="18" customHeight="1" spans="1:7">
      <c r="A121" s="3">
        <v>119</v>
      </c>
      <c r="B121" s="3" t="s">
        <v>8</v>
      </c>
      <c r="C121" s="3" t="s">
        <v>13</v>
      </c>
      <c r="D121" s="3" t="s">
        <v>257</v>
      </c>
      <c r="E121" s="3" t="s">
        <v>258</v>
      </c>
      <c r="F121" s="4">
        <v>46050</v>
      </c>
      <c r="G121" s="3" t="s">
        <v>131</v>
      </c>
    </row>
    <row r="122" ht="18" customHeight="1" spans="1:7">
      <c r="A122" s="3">
        <v>120</v>
      </c>
      <c r="B122" s="3" t="s">
        <v>8</v>
      </c>
      <c r="C122" s="3" t="s">
        <v>13</v>
      </c>
      <c r="D122" s="3" t="s">
        <v>259</v>
      </c>
      <c r="E122" s="3" t="s">
        <v>260</v>
      </c>
      <c r="F122" s="4">
        <v>46050</v>
      </c>
      <c r="G122" s="3" t="s">
        <v>131</v>
      </c>
    </row>
    <row r="123" ht="18" customHeight="1" spans="1:7">
      <c r="A123" s="3">
        <v>121</v>
      </c>
      <c r="B123" s="3" t="s">
        <v>8</v>
      </c>
      <c r="C123" s="3" t="s">
        <v>13</v>
      </c>
      <c r="D123" s="3" t="s">
        <v>261</v>
      </c>
      <c r="E123" s="3" t="s">
        <v>262</v>
      </c>
      <c r="F123" s="4">
        <v>46050</v>
      </c>
      <c r="G123" s="3" t="s">
        <v>131</v>
      </c>
    </row>
    <row r="124" ht="18" customHeight="1" spans="1:7">
      <c r="A124" s="3">
        <v>122</v>
      </c>
      <c r="B124" s="3" t="s">
        <v>8</v>
      </c>
      <c r="C124" s="3" t="s">
        <v>13</v>
      </c>
      <c r="D124" s="3" t="s">
        <v>263</v>
      </c>
      <c r="E124" s="3" t="s">
        <v>264</v>
      </c>
      <c r="F124" s="4">
        <v>46050</v>
      </c>
      <c r="G124" s="3" t="s">
        <v>131</v>
      </c>
    </row>
    <row r="125" ht="18" customHeight="1" spans="1:7">
      <c r="A125" s="3">
        <v>123</v>
      </c>
      <c r="B125" s="3" t="s">
        <v>8</v>
      </c>
      <c r="C125" s="3" t="s">
        <v>150</v>
      </c>
      <c r="D125" s="3" t="s">
        <v>265</v>
      </c>
      <c r="E125" s="3" t="s">
        <v>266</v>
      </c>
      <c r="F125" s="4">
        <v>46050</v>
      </c>
      <c r="G125" s="3" t="s">
        <v>131</v>
      </c>
    </row>
    <row r="126" ht="18" customHeight="1" spans="1:7">
      <c r="A126" s="3">
        <v>124</v>
      </c>
      <c r="B126" s="3" t="s">
        <v>8</v>
      </c>
      <c r="C126" s="3" t="s">
        <v>150</v>
      </c>
      <c r="D126" s="3" t="s">
        <v>267</v>
      </c>
      <c r="E126" s="3" t="s">
        <v>268</v>
      </c>
      <c r="F126" s="4">
        <v>46050</v>
      </c>
      <c r="G126" s="3" t="s">
        <v>131</v>
      </c>
    </row>
    <row r="127" ht="18" customHeight="1" spans="1:7">
      <c r="A127" s="3">
        <v>125</v>
      </c>
      <c r="B127" s="3" t="s">
        <v>8</v>
      </c>
      <c r="C127" s="3" t="s">
        <v>13</v>
      </c>
      <c r="D127" s="3" t="s">
        <v>269</v>
      </c>
      <c r="E127" s="3" t="s">
        <v>270</v>
      </c>
      <c r="F127" s="4">
        <v>46050</v>
      </c>
      <c r="G127" s="3" t="s">
        <v>131</v>
      </c>
    </row>
    <row r="128" ht="18" customHeight="1" spans="1:7">
      <c r="A128" s="3">
        <v>126</v>
      </c>
      <c r="B128" s="3" t="s">
        <v>8</v>
      </c>
      <c r="C128" s="3" t="s">
        <v>150</v>
      </c>
      <c r="D128" s="3" t="s">
        <v>271</v>
      </c>
      <c r="E128" s="3" t="s">
        <v>272</v>
      </c>
      <c r="F128" s="4">
        <v>46050</v>
      </c>
      <c r="G128" s="3" t="s">
        <v>131</v>
      </c>
    </row>
    <row r="129" ht="18" customHeight="1" spans="1:7">
      <c r="A129" s="3">
        <v>127</v>
      </c>
      <c r="B129" s="3" t="s">
        <v>8</v>
      </c>
      <c r="C129" s="3" t="s">
        <v>150</v>
      </c>
      <c r="D129" s="3" t="s">
        <v>273</v>
      </c>
      <c r="E129" s="3" t="s">
        <v>274</v>
      </c>
      <c r="F129" s="4">
        <v>46050</v>
      </c>
      <c r="G129" s="3" t="s">
        <v>131</v>
      </c>
    </row>
    <row r="130" ht="18" customHeight="1" spans="1:7">
      <c r="A130" s="3">
        <v>128</v>
      </c>
      <c r="B130" s="3" t="s">
        <v>8</v>
      </c>
      <c r="C130" s="3" t="s">
        <v>150</v>
      </c>
      <c r="D130" s="3" t="s">
        <v>275</v>
      </c>
      <c r="E130" s="3" t="s">
        <v>276</v>
      </c>
      <c r="F130" s="4">
        <v>46050</v>
      </c>
      <c r="G130" s="3" t="s">
        <v>131</v>
      </c>
    </row>
    <row r="131" ht="18" customHeight="1" spans="1:7">
      <c r="A131" s="3">
        <v>129</v>
      </c>
      <c r="B131" s="3" t="s">
        <v>8</v>
      </c>
      <c r="C131" s="3" t="s">
        <v>150</v>
      </c>
      <c r="D131" s="3" t="s">
        <v>277</v>
      </c>
      <c r="E131" s="3" t="s">
        <v>278</v>
      </c>
      <c r="F131" s="4">
        <v>46050</v>
      </c>
      <c r="G131" s="3" t="s">
        <v>131</v>
      </c>
    </row>
    <row r="132" ht="18" customHeight="1" spans="1:7">
      <c r="A132" s="3">
        <v>130</v>
      </c>
      <c r="B132" s="3" t="s">
        <v>8</v>
      </c>
      <c r="C132" s="3" t="s">
        <v>150</v>
      </c>
      <c r="D132" s="3" t="s">
        <v>279</v>
      </c>
      <c r="E132" s="3" t="s">
        <v>280</v>
      </c>
      <c r="F132" s="4">
        <v>46050</v>
      </c>
      <c r="G132" s="3" t="s">
        <v>131</v>
      </c>
    </row>
    <row r="133" ht="18" customHeight="1" spans="1:7">
      <c r="A133" s="3">
        <v>131</v>
      </c>
      <c r="B133" s="3" t="s">
        <v>8</v>
      </c>
      <c r="C133" s="3" t="s">
        <v>281</v>
      </c>
      <c r="D133" s="3" t="s">
        <v>282</v>
      </c>
      <c r="E133" s="3" t="s">
        <v>283</v>
      </c>
      <c r="F133" s="4">
        <v>46050</v>
      </c>
      <c r="G133" s="3" t="s">
        <v>131</v>
      </c>
    </row>
    <row r="134" ht="18" customHeight="1" spans="1:7">
      <c r="A134" s="3">
        <v>132</v>
      </c>
      <c r="B134" s="3" t="s">
        <v>8</v>
      </c>
      <c r="C134" s="3" t="s">
        <v>281</v>
      </c>
      <c r="D134" s="3" t="s">
        <v>284</v>
      </c>
      <c r="E134" s="3" t="s">
        <v>285</v>
      </c>
      <c r="F134" s="4">
        <v>46050</v>
      </c>
      <c r="G134" s="3" t="s">
        <v>131</v>
      </c>
    </row>
    <row r="135" ht="18" customHeight="1" spans="1:7">
      <c r="A135" s="3">
        <v>133</v>
      </c>
      <c r="B135" s="3" t="s">
        <v>8</v>
      </c>
      <c r="C135" s="3" t="s">
        <v>281</v>
      </c>
      <c r="D135" s="3" t="s">
        <v>286</v>
      </c>
      <c r="E135" s="3" t="s">
        <v>287</v>
      </c>
      <c r="F135" s="4">
        <v>46050</v>
      </c>
      <c r="G135" s="3" t="s">
        <v>131</v>
      </c>
    </row>
    <row r="136" ht="18" customHeight="1" spans="1:7">
      <c r="A136" s="3">
        <v>134</v>
      </c>
      <c r="B136" s="3" t="s">
        <v>8</v>
      </c>
      <c r="C136" s="3" t="s">
        <v>281</v>
      </c>
      <c r="D136" s="3" t="s">
        <v>288</v>
      </c>
      <c r="E136" s="3" t="s">
        <v>289</v>
      </c>
      <c r="F136" s="4">
        <v>46050</v>
      </c>
      <c r="G136" s="3" t="s">
        <v>131</v>
      </c>
    </row>
    <row r="137" ht="18" customHeight="1" spans="1:7">
      <c r="A137" s="3">
        <v>135</v>
      </c>
      <c r="B137" s="3" t="s">
        <v>8</v>
      </c>
      <c r="C137" s="3" t="s">
        <v>281</v>
      </c>
      <c r="D137" s="3" t="s">
        <v>290</v>
      </c>
      <c r="E137" s="3" t="s">
        <v>291</v>
      </c>
      <c r="F137" s="4">
        <v>46050</v>
      </c>
      <c r="G137" s="3" t="s">
        <v>131</v>
      </c>
    </row>
    <row r="138" ht="18" customHeight="1" spans="1:7">
      <c r="A138" s="3">
        <v>136</v>
      </c>
      <c r="B138" s="3" t="s">
        <v>8</v>
      </c>
      <c r="C138" s="3" t="s">
        <v>281</v>
      </c>
      <c r="D138" s="3" t="s">
        <v>292</v>
      </c>
      <c r="E138" s="3" t="s">
        <v>293</v>
      </c>
      <c r="F138" s="4">
        <v>46050</v>
      </c>
      <c r="G138" s="3" t="s">
        <v>131</v>
      </c>
    </row>
    <row r="139" ht="18" customHeight="1" spans="1:7">
      <c r="A139" s="3">
        <v>137</v>
      </c>
      <c r="B139" s="3" t="s">
        <v>8</v>
      </c>
      <c r="C139" s="3" t="s">
        <v>150</v>
      </c>
      <c r="D139" s="3" t="s">
        <v>294</v>
      </c>
      <c r="E139" s="3" t="s">
        <v>295</v>
      </c>
      <c r="F139" s="4">
        <v>46050</v>
      </c>
      <c r="G139" s="3" t="s">
        <v>131</v>
      </c>
    </row>
    <row r="140" ht="18" customHeight="1" spans="1:7">
      <c r="A140" s="3">
        <v>138</v>
      </c>
      <c r="B140" s="3" t="s">
        <v>8</v>
      </c>
      <c r="C140" s="3" t="s">
        <v>150</v>
      </c>
      <c r="D140" s="3" t="s">
        <v>296</v>
      </c>
      <c r="E140" s="3" t="s">
        <v>297</v>
      </c>
      <c r="F140" s="4">
        <v>46050</v>
      </c>
      <c r="G140" s="3" t="s">
        <v>131</v>
      </c>
    </row>
    <row r="141" ht="18" customHeight="1" spans="1:7">
      <c r="A141" s="3">
        <v>139</v>
      </c>
      <c r="B141" s="3" t="s">
        <v>8</v>
      </c>
      <c r="C141" s="3" t="s">
        <v>150</v>
      </c>
      <c r="D141" s="3" t="s">
        <v>298</v>
      </c>
      <c r="E141" s="3" t="s">
        <v>299</v>
      </c>
      <c r="F141" s="4">
        <v>46050</v>
      </c>
      <c r="G141" s="3" t="s">
        <v>131</v>
      </c>
    </row>
    <row r="142" ht="18" customHeight="1" spans="1:7">
      <c r="A142" s="3">
        <v>140</v>
      </c>
      <c r="B142" s="3" t="s">
        <v>8</v>
      </c>
      <c r="C142" s="3" t="s">
        <v>150</v>
      </c>
      <c r="D142" s="3" t="s">
        <v>300</v>
      </c>
      <c r="E142" s="3" t="s">
        <v>301</v>
      </c>
      <c r="F142" s="4">
        <v>46050</v>
      </c>
      <c r="G142" s="3" t="s">
        <v>131</v>
      </c>
    </row>
    <row r="143" ht="18" customHeight="1" spans="1:7">
      <c r="A143" s="3">
        <v>141</v>
      </c>
      <c r="B143" s="3" t="s">
        <v>8</v>
      </c>
      <c r="C143" s="3" t="s">
        <v>281</v>
      </c>
      <c r="D143" s="3" t="s">
        <v>302</v>
      </c>
      <c r="E143" s="3" t="s">
        <v>303</v>
      </c>
      <c r="F143" s="4">
        <v>46050</v>
      </c>
      <c r="G143" s="3" t="s">
        <v>131</v>
      </c>
    </row>
    <row r="144" ht="18" customHeight="1" spans="1:7">
      <c r="A144" s="3">
        <v>142</v>
      </c>
      <c r="B144" s="3" t="s">
        <v>8</v>
      </c>
      <c r="C144" s="3" t="s">
        <v>281</v>
      </c>
      <c r="D144" s="3" t="s">
        <v>304</v>
      </c>
      <c r="E144" s="3" t="s">
        <v>305</v>
      </c>
      <c r="F144" s="4">
        <v>46050</v>
      </c>
      <c r="G144" s="3" t="s">
        <v>131</v>
      </c>
    </row>
    <row r="145" ht="18" customHeight="1" spans="1:7">
      <c r="A145" s="3">
        <v>143</v>
      </c>
      <c r="B145" s="3" t="s">
        <v>8</v>
      </c>
      <c r="C145" s="3" t="s">
        <v>31</v>
      </c>
      <c r="D145" s="3" t="s">
        <v>306</v>
      </c>
      <c r="E145" s="3" t="s">
        <v>307</v>
      </c>
      <c r="F145" s="4">
        <v>46050</v>
      </c>
      <c r="G145" s="3" t="s">
        <v>131</v>
      </c>
    </row>
    <row r="146" ht="18" customHeight="1" spans="1:7">
      <c r="A146" s="3">
        <v>144</v>
      </c>
      <c r="B146" s="3" t="s">
        <v>8</v>
      </c>
      <c r="C146" s="3" t="s">
        <v>31</v>
      </c>
      <c r="D146" s="3" t="s">
        <v>308</v>
      </c>
      <c r="E146" s="3" t="s">
        <v>309</v>
      </c>
      <c r="F146" s="4">
        <v>46050</v>
      </c>
      <c r="G146" s="3" t="s">
        <v>131</v>
      </c>
    </row>
    <row r="147" ht="18" customHeight="1" spans="1:7">
      <c r="A147" s="3">
        <v>145</v>
      </c>
      <c r="B147" s="3" t="s">
        <v>8</v>
      </c>
      <c r="C147" s="3" t="s">
        <v>31</v>
      </c>
      <c r="D147" s="3" t="s">
        <v>310</v>
      </c>
      <c r="E147" s="3" t="s">
        <v>311</v>
      </c>
      <c r="F147" s="4">
        <v>46050</v>
      </c>
      <c r="G147" s="3" t="s">
        <v>131</v>
      </c>
    </row>
    <row r="148" ht="18" customHeight="1" spans="1:7">
      <c r="A148" s="3">
        <v>146</v>
      </c>
      <c r="B148" s="3" t="s">
        <v>8</v>
      </c>
      <c r="C148" s="3" t="s">
        <v>18</v>
      </c>
      <c r="D148" s="3" t="s">
        <v>312</v>
      </c>
      <c r="E148" s="3" t="s">
        <v>313</v>
      </c>
      <c r="F148" s="4">
        <v>46050</v>
      </c>
      <c r="G148" s="3" t="s">
        <v>131</v>
      </c>
    </row>
    <row r="149" ht="18" customHeight="1" spans="1:7">
      <c r="A149" s="3">
        <v>147</v>
      </c>
      <c r="B149" s="3" t="s">
        <v>8</v>
      </c>
      <c r="C149" s="3" t="s">
        <v>18</v>
      </c>
      <c r="D149" s="3" t="s">
        <v>314</v>
      </c>
      <c r="E149" s="3" t="s">
        <v>315</v>
      </c>
      <c r="F149" s="4">
        <v>46050</v>
      </c>
      <c r="G149" s="3" t="s">
        <v>131</v>
      </c>
    </row>
    <row r="150" ht="18" customHeight="1" spans="1:7">
      <c r="A150" s="3">
        <v>148</v>
      </c>
      <c r="B150" s="3" t="s">
        <v>8</v>
      </c>
      <c r="C150" s="3" t="s">
        <v>18</v>
      </c>
      <c r="D150" s="3" t="s">
        <v>316</v>
      </c>
      <c r="E150" s="3" t="s">
        <v>317</v>
      </c>
      <c r="F150" s="4">
        <v>46050</v>
      </c>
      <c r="G150" s="3" t="s">
        <v>131</v>
      </c>
    </row>
    <row r="151" ht="18" customHeight="1" spans="1:7">
      <c r="A151" s="3">
        <v>149</v>
      </c>
      <c r="B151" s="3" t="s">
        <v>8</v>
      </c>
      <c r="C151" s="3" t="s">
        <v>150</v>
      </c>
      <c r="D151" s="3" t="s">
        <v>318</v>
      </c>
      <c r="E151" s="3" t="s">
        <v>319</v>
      </c>
      <c r="F151" s="4">
        <v>46050</v>
      </c>
      <c r="G151" s="3" t="s">
        <v>131</v>
      </c>
    </row>
    <row r="152" ht="18" customHeight="1" spans="1:7">
      <c r="A152" s="3">
        <v>150</v>
      </c>
      <c r="B152" s="3" t="s">
        <v>8</v>
      </c>
      <c r="C152" s="3" t="s">
        <v>150</v>
      </c>
      <c r="D152" s="3" t="s">
        <v>320</v>
      </c>
      <c r="E152" s="3" t="s">
        <v>321</v>
      </c>
      <c r="F152" s="4">
        <v>46050</v>
      </c>
      <c r="G152" s="3" t="s">
        <v>131</v>
      </c>
    </row>
    <row r="153" ht="18" customHeight="1" spans="1:7">
      <c r="A153" s="3">
        <v>151</v>
      </c>
      <c r="B153" s="3" t="s">
        <v>8</v>
      </c>
      <c r="C153" s="3" t="s">
        <v>150</v>
      </c>
      <c r="D153" s="3" t="s">
        <v>322</v>
      </c>
      <c r="E153" s="3" t="s">
        <v>323</v>
      </c>
      <c r="F153" s="4">
        <v>46050</v>
      </c>
      <c r="G153" s="3" t="s">
        <v>131</v>
      </c>
    </row>
    <row r="154" ht="18" customHeight="1" spans="1:7">
      <c r="A154" s="3">
        <v>152</v>
      </c>
      <c r="B154" s="3" t="s">
        <v>8</v>
      </c>
      <c r="C154" s="3" t="s">
        <v>150</v>
      </c>
      <c r="D154" s="3" t="s">
        <v>324</v>
      </c>
      <c r="E154" s="3" t="s">
        <v>325</v>
      </c>
      <c r="F154" s="4">
        <v>46050</v>
      </c>
      <c r="G154" s="3" t="s">
        <v>131</v>
      </c>
    </row>
    <row r="155" ht="18" customHeight="1" spans="1:7">
      <c r="A155" s="3">
        <v>153</v>
      </c>
      <c r="B155" s="3" t="s">
        <v>8</v>
      </c>
      <c r="C155" s="3" t="s">
        <v>150</v>
      </c>
      <c r="D155" s="3" t="s">
        <v>326</v>
      </c>
      <c r="E155" s="3" t="s">
        <v>327</v>
      </c>
      <c r="F155" s="4">
        <v>46050</v>
      </c>
      <c r="G155" s="3" t="s">
        <v>131</v>
      </c>
    </row>
    <row r="156" ht="18" customHeight="1" spans="1:7">
      <c r="A156" s="3">
        <v>154</v>
      </c>
      <c r="B156" s="3" t="s">
        <v>8</v>
      </c>
      <c r="C156" s="3" t="s">
        <v>150</v>
      </c>
      <c r="D156" s="3" t="s">
        <v>328</v>
      </c>
      <c r="E156" s="3" t="s">
        <v>329</v>
      </c>
      <c r="F156" s="4">
        <v>46050</v>
      </c>
      <c r="G156" s="3" t="s">
        <v>131</v>
      </c>
    </row>
    <row r="157" ht="18" customHeight="1" spans="1:7">
      <c r="A157" s="3">
        <v>155</v>
      </c>
      <c r="B157" s="3" t="s">
        <v>8</v>
      </c>
      <c r="C157" s="3" t="s">
        <v>150</v>
      </c>
      <c r="D157" s="3" t="s">
        <v>330</v>
      </c>
      <c r="E157" s="3" t="s">
        <v>331</v>
      </c>
      <c r="F157" s="4">
        <v>46050</v>
      </c>
      <c r="G157" s="3" t="s">
        <v>131</v>
      </c>
    </row>
    <row r="158" ht="18" customHeight="1" spans="1:7">
      <c r="A158" s="3">
        <v>156</v>
      </c>
      <c r="B158" s="3" t="s">
        <v>8</v>
      </c>
      <c r="C158" s="3" t="s">
        <v>150</v>
      </c>
      <c r="D158" s="3" t="s">
        <v>332</v>
      </c>
      <c r="E158" s="3" t="s">
        <v>333</v>
      </c>
      <c r="F158" s="4">
        <v>46050</v>
      </c>
      <c r="G158" s="3" t="s">
        <v>131</v>
      </c>
    </row>
    <row r="159" ht="18" customHeight="1" spans="1:7">
      <c r="A159" s="3">
        <v>157</v>
      </c>
      <c r="B159" s="3" t="s">
        <v>8</v>
      </c>
      <c r="C159" s="3" t="s">
        <v>150</v>
      </c>
      <c r="D159" s="3" t="s">
        <v>334</v>
      </c>
      <c r="E159" s="3" t="s">
        <v>335</v>
      </c>
      <c r="F159" s="4">
        <v>46050</v>
      </c>
      <c r="G159" s="3" t="s">
        <v>131</v>
      </c>
    </row>
    <row r="160" ht="18" customHeight="1" spans="1:7">
      <c r="A160" s="3">
        <v>158</v>
      </c>
      <c r="B160" s="3" t="s">
        <v>8</v>
      </c>
      <c r="C160" s="3" t="s">
        <v>150</v>
      </c>
      <c r="D160" s="3" t="s">
        <v>336</v>
      </c>
      <c r="E160" s="3" t="s">
        <v>337</v>
      </c>
      <c r="F160" s="4">
        <v>46050</v>
      </c>
      <c r="G160" s="3" t="s">
        <v>131</v>
      </c>
    </row>
    <row r="161" ht="18" customHeight="1" spans="1:7">
      <c r="A161" s="3">
        <v>159</v>
      </c>
      <c r="B161" s="3" t="s">
        <v>8</v>
      </c>
      <c r="C161" s="3" t="s">
        <v>150</v>
      </c>
      <c r="D161" s="3" t="s">
        <v>338</v>
      </c>
      <c r="E161" s="3" t="s">
        <v>339</v>
      </c>
      <c r="F161" s="4">
        <v>46050</v>
      </c>
      <c r="G161" s="3" t="s">
        <v>131</v>
      </c>
    </row>
    <row r="162" ht="18" customHeight="1" spans="1:7">
      <c r="A162" s="3">
        <v>160</v>
      </c>
      <c r="B162" s="3" t="s">
        <v>8</v>
      </c>
      <c r="C162" s="3" t="s">
        <v>150</v>
      </c>
      <c r="D162" s="3" t="s">
        <v>340</v>
      </c>
      <c r="E162" s="3" t="s">
        <v>341</v>
      </c>
      <c r="F162" s="4">
        <v>46050</v>
      </c>
      <c r="G162" s="3" t="s">
        <v>131</v>
      </c>
    </row>
    <row r="163" ht="18" customHeight="1" spans="1:7">
      <c r="A163" s="3">
        <v>161</v>
      </c>
      <c r="B163" s="3" t="s">
        <v>8</v>
      </c>
      <c r="C163" s="3" t="s">
        <v>150</v>
      </c>
      <c r="D163" s="3" t="s">
        <v>342</v>
      </c>
      <c r="E163" s="3" t="s">
        <v>343</v>
      </c>
      <c r="F163" s="4">
        <v>46050</v>
      </c>
      <c r="G163" s="3" t="s">
        <v>131</v>
      </c>
    </row>
    <row r="164" ht="18" customHeight="1" spans="1:7">
      <c r="A164" s="3">
        <v>162</v>
      </c>
      <c r="B164" s="3" t="s">
        <v>8</v>
      </c>
      <c r="C164" s="3" t="s">
        <v>150</v>
      </c>
      <c r="D164" s="3" t="s">
        <v>344</v>
      </c>
      <c r="E164" s="3" t="s">
        <v>345</v>
      </c>
      <c r="F164" s="4">
        <v>46050</v>
      </c>
      <c r="G164" s="3" t="s">
        <v>131</v>
      </c>
    </row>
    <row r="165" ht="18" customHeight="1" spans="1:7">
      <c r="A165" s="3">
        <v>163</v>
      </c>
      <c r="B165" s="3" t="s">
        <v>8</v>
      </c>
      <c r="C165" s="3" t="s">
        <v>150</v>
      </c>
      <c r="D165" s="3" t="s">
        <v>346</v>
      </c>
      <c r="E165" s="3" t="s">
        <v>347</v>
      </c>
      <c r="F165" s="4">
        <v>46050</v>
      </c>
      <c r="G165" s="3" t="s">
        <v>131</v>
      </c>
    </row>
    <row r="166" ht="18" customHeight="1" spans="1:7">
      <c r="A166" s="3">
        <v>164</v>
      </c>
      <c r="B166" s="3" t="s">
        <v>8</v>
      </c>
      <c r="C166" s="3" t="s">
        <v>150</v>
      </c>
      <c r="D166" s="3" t="s">
        <v>348</v>
      </c>
      <c r="E166" s="3" t="s">
        <v>349</v>
      </c>
      <c r="F166" s="4">
        <v>46050</v>
      </c>
      <c r="G166" s="3" t="s">
        <v>131</v>
      </c>
    </row>
    <row r="167" ht="18" customHeight="1" spans="1:7">
      <c r="A167" s="3">
        <v>165</v>
      </c>
      <c r="B167" s="3" t="s">
        <v>8</v>
      </c>
      <c r="C167" s="3" t="s">
        <v>150</v>
      </c>
      <c r="D167" s="3" t="s">
        <v>350</v>
      </c>
      <c r="E167" s="3" t="s">
        <v>351</v>
      </c>
      <c r="F167" s="4">
        <v>46050</v>
      </c>
      <c r="G167" s="3" t="s">
        <v>131</v>
      </c>
    </row>
    <row r="168" ht="18" customHeight="1" spans="1:7">
      <c r="A168" s="3">
        <v>166</v>
      </c>
      <c r="B168" s="3" t="s">
        <v>8</v>
      </c>
      <c r="C168" s="3" t="s">
        <v>150</v>
      </c>
      <c r="D168" s="3" t="s">
        <v>352</v>
      </c>
      <c r="E168" s="3" t="s">
        <v>353</v>
      </c>
      <c r="F168" s="4">
        <v>46050</v>
      </c>
      <c r="G168" s="3" t="s">
        <v>131</v>
      </c>
    </row>
    <row r="169" ht="18" customHeight="1" spans="1:7">
      <c r="A169" s="3">
        <v>167</v>
      </c>
      <c r="B169" s="3" t="s">
        <v>8</v>
      </c>
      <c r="C169" s="3" t="s">
        <v>150</v>
      </c>
      <c r="D169" s="3" t="s">
        <v>354</v>
      </c>
      <c r="E169" s="3" t="s">
        <v>355</v>
      </c>
      <c r="F169" s="4">
        <v>46050</v>
      </c>
      <c r="G169" s="3" t="s">
        <v>131</v>
      </c>
    </row>
    <row r="170" ht="18" customHeight="1" spans="1:7">
      <c r="A170" s="3">
        <v>168</v>
      </c>
      <c r="B170" s="3" t="s">
        <v>8</v>
      </c>
      <c r="C170" s="3" t="s">
        <v>150</v>
      </c>
      <c r="D170" s="3" t="s">
        <v>356</v>
      </c>
      <c r="E170" s="3" t="s">
        <v>357</v>
      </c>
      <c r="F170" s="4">
        <v>46050</v>
      </c>
      <c r="G170" s="3" t="s">
        <v>131</v>
      </c>
    </row>
    <row r="171" ht="18" customHeight="1" spans="1:7">
      <c r="A171" s="3">
        <v>169</v>
      </c>
      <c r="B171" s="3" t="s">
        <v>8</v>
      </c>
      <c r="C171" s="3" t="s">
        <v>150</v>
      </c>
      <c r="D171" s="3" t="s">
        <v>358</v>
      </c>
      <c r="E171" s="3" t="s">
        <v>359</v>
      </c>
      <c r="F171" s="4">
        <v>46050</v>
      </c>
      <c r="G171" s="3" t="s">
        <v>131</v>
      </c>
    </row>
    <row r="172" ht="18" customHeight="1" spans="1:7">
      <c r="A172" s="3">
        <v>170</v>
      </c>
      <c r="B172" s="3" t="s">
        <v>8</v>
      </c>
      <c r="C172" s="3" t="s">
        <v>150</v>
      </c>
      <c r="D172" s="3" t="s">
        <v>360</v>
      </c>
      <c r="E172" s="3" t="s">
        <v>361</v>
      </c>
      <c r="F172" s="4">
        <v>46050</v>
      </c>
      <c r="G172" s="3" t="s">
        <v>131</v>
      </c>
    </row>
    <row r="173" ht="18" customHeight="1" spans="1:7">
      <c r="A173" s="3">
        <v>171</v>
      </c>
      <c r="B173" s="3" t="s">
        <v>8</v>
      </c>
      <c r="C173" s="3" t="s">
        <v>18</v>
      </c>
      <c r="D173" s="3" t="s">
        <v>362</v>
      </c>
      <c r="E173" s="3" t="s">
        <v>363</v>
      </c>
      <c r="F173" s="4">
        <v>46050</v>
      </c>
      <c r="G173" s="3" t="s">
        <v>131</v>
      </c>
    </row>
    <row r="174" ht="18" customHeight="1" spans="1:7">
      <c r="A174" s="3">
        <v>172</v>
      </c>
      <c r="B174" s="3" t="s">
        <v>8</v>
      </c>
      <c r="C174" s="3" t="s">
        <v>150</v>
      </c>
      <c r="D174" s="3" t="s">
        <v>364</v>
      </c>
      <c r="E174" s="3" t="s">
        <v>365</v>
      </c>
      <c r="F174" s="4">
        <v>46050</v>
      </c>
      <c r="G174" s="3" t="s">
        <v>131</v>
      </c>
    </row>
    <row r="175" ht="18" customHeight="1" spans="1:7">
      <c r="A175" s="3">
        <v>173</v>
      </c>
      <c r="B175" s="3" t="s">
        <v>8</v>
      </c>
      <c r="C175" s="3" t="s">
        <v>150</v>
      </c>
      <c r="D175" s="3" t="s">
        <v>366</v>
      </c>
      <c r="E175" s="3" t="s">
        <v>367</v>
      </c>
      <c r="F175" s="4">
        <v>46049</v>
      </c>
      <c r="G175" s="3" t="s">
        <v>131</v>
      </c>
    </row>
    <row r="176" ht="18" customHeight="1" spans="1:7">
      <c r="A176" s="3">
        <v>174</v>
      </c>
      <c r="B176" s="3" t="s">
        <v>8</v>
      </c>
      <c r="C176" s="3" t="s">
        <v>150</v>
      </c>
      <c r="D176" s="3" t="s">
        <v>368</v>
      </c>
      <c r="E176" s="3" t="s">
        <v>369</v>
      </c>
      <c r="F176" s="4">
        <v>46049</v>
      </c>
      <c r="G176" s="3" t="s">
        <v>131</v>
      </c>
    </row>
    <row r="177" ht="18" customHeight="1" spans="1:7">
      <c r="A177" s="3">
        <v>175</v>
      </c>
      <c r="B177" s="3" t="s">
        <v>8</v>
      </c>
      <c r="C177" s="3" t="s">
        <v>150</v>
      </c>
      <c r="D177" s="3" t="s">
        <v>370</v>
      </c>
      <c r="E177" s="3" t="s">
        <v>371</v>
      </c>
      <c r="F177" s="4">
        <v>46049</v>
      </c>
      <c r="G177" s="3" t="s">
        <v>131</v>
      </c>
    </row>
    <row r="178" ht="18" customHeight="1" spans="1:7">
      <c r="A178" s="3">
        <v>176</v>
      </c>
      <c r="B178" s="3" t="s">
        <v>8</v>
      </c>
      <c r="C178" s="3" t="s">
        <v>150</v>
      </c>
      <c r="D178" s="3" t="s">
        <v>372</v>
      </c>
      <c r="E178" s="3" t="s">
        <v>373</v>
      </c>
      <c r="F178" s="4">
        <v>46049</v>
      </c>
      <c r="G178" s="3" t="s">
        <v>131</v>
      </c>
    </row>
    <row r="179" ht="18" customHeight="1" spans="1:7">
      <c r="A179" s="3">
        <v>177</v>
      </c>
      <c r="B179" s="3" t="s">
        <v>8</v>
      </c>
      <c r="C179" s="3" t="s">
        <v>150</v>
      </c>
      <c r="D179" s="3" t="s">
        <v>374</v>
      </c>
      <c r="E179" s="3" t="s">
        <v>375</v>
      </c>
      <c r="F179" s="4">
        <v>46049</v>
      </c>
      <c r="G179" s="3" t="s">
        <v>131</v>
      </c>
    </row>
    <row r="180" ht="18" customHeight="1" spans="1:7">
      <c r="A180" s="3">
        <v>178</v>
      </c>
      <c r="B180" s="3" t="s">
        <v>8</v>
      </c>
      <c r="C180" s="3" t="s">
        <v>150</v>
      </c>
      <c r="D180" s="3" t="s">
        <v>376</v>
      </c>
      <c r="E180" s="3" t="s">
        <v>377</v>
      </c>
      <c r="F180" s="4">
        <v>46049</v>
      </c>
      <c r="G180" s="3" t="s">
        <v>131</v>
      </c>
    </row>
    <row r="181" ht="18" customHeight="1" spans="1:7">
      <c r="A181" s="3">
        <v>179</v>
      </c>
      <c r="B181" s="3" t="s">
        <v>8</v>
      </c>
      <c r="C181" s="3" t="s">
        <v>150</v>
      </c>
      <c r="D181" s="3" t="s">
        <v>378</v>
      </c>
      <c r="E181" s="3" t="s">
        <v>379</v>
      </c>
      <c r="F181" s="4">
        <v>46049</v>
      </c>
      <c r="G181" s="3" t="s">
        <v>131</v>
      </c>
    </row>
    <row r="182" ht="18" customHeight="1" spans="1:7">
      <c r="A182" s="3">
        <v>180</v>
      </c>
      <c r="B182" s="3" t="s">
        <v>8</v>
      </c>
      <c r="C182" s="3" t="s">
        <v>150</v>
      </c>
      <c r="D182" s="3" t="s">
        <v>380</v>
      </c>
      <c r="E182" s="3" t="s">
        <v>381</v>
      </c>
      <c r="F182" s="4">
        <v>46049</v>
      </c>
      <c r="G182" s="3" t="s">
        <v>131</v>
      </c>
    </row>
    <row r="183" ht="18" customHeight="1" spans="1:7">
      <c r="A183" s="3">
        <v>181</v>
      </c>
      <c r="B183" s="3" t="s">
        <v>8</v>
      </c>
      <c r="C183" s="3" t="s">
        <v>150</v>
      </c>
      <c r="D183" s="3" t="s">
        <v>382</v>
      </c>
      <c r="E183" s="3" t="s">
        <v>383</v>
      </c>
      <c r="F183" s="4">
        <v>46049</v>
      </c>
      <c r="G183" s="3" t="s">
        <v>131</v>
      </c>
    </row>
    <row r="184" ht="18" customHeight="1" spans="1:7">
      <c r="A184" s="3">
        <v>182</v>
      </c>
      <c r="B184" s="3" t="s">
        <v>8</v>
      </c>
      <c r="C184" s="3" t="s">
        <v>150</v>
      </c>
      <c r="D184" s="3" t="s">
        <v>384</v>
      </c>
      <c r="E184" s="3" t="s">
        <v>385</v>
      </c>
      <c r="F184" s="4">
        <v>46049</v>
      </c>
      <c r="G184" s="3" t="s">
        <v>131</v>
      </c>
    </row>
    <row r="185" ht="18" customHeight="1" spans="1:7">
      <c r="A185" s="3">
        <v>183</v>
      </c>
      <c r="B185" s="3" t="s">
        <v>8</v>
      </c>
      <c r="C185" s="3" t="s">
        <v>150</v>
      </c>
      <c r="D185" s="3" t="s">
        <v>386</v>
      </c>
      <c r="E185" s="3" t="s">
        <v>387</v>
      </c>
      <c r="F185" s="4">
        <v>46049</v>
      </c>
      <c r="G185" s="3" t="s">
        <v>131</v>
      </c>
    </row>
    <row r="186" ht="18" customHeight="1" spans="1:7">
      <c r="A186" s="3">
        <v>184</v>
      </c>
      <c r="B186" s="3" t="s">
        <v>8</v>
      </c>
      <c r="C186" s="3" t="s">
        <v>150</v>
      </c>
      <c r="D186" s="3" t="s">
        <v>388</v>
      </c>
      <c r="E186" s="3" t="s">
        <v>389</v>
      </c>
      <c r="F186" s="4">
        <v>46049</v>
      </c>
      <c r="G186" s="3" t="s">
        <v>131</v>
      </c>
    </row>
    <row r="187" ht="18" customHeight="1" spans="1:7">
      <c r="A187" s="3">
        <v>185</v>
      </c>
      <c r="B187" s="3" t="s">
        <v>8</v>
      </c>
      <c r="C187" s="3" t="s">
        <v>150</v>
      </c>
      <c r="D187" s="3" t="s">
        <v>390</v>
      </c>
      <c r="E187" s="3" t="s">
        <v>391</v>
      </c>
      <c r="F187" s="4">
        <v>46049</v>
      </c>
      <c r="G187" s="3" t="s">
        <v>131</v>
      </c>
    </row>
    <row r="188" ht="18" customHeight="1" spans="1:7">
      <c r="A188" s="3">
        <v>186</v>
      </c>
      <c r="B188" s="3" t="s">
        <v>8</v>
      </c>
      <c r="C188" s="3" t="s">
        <v>150</v>
      </c>
      <c r="D188" s="3" t="s">
        <v>392</v>
      </c>
      <c r="E188" s="3" t="s">
        <v>393</v>
      </c>
      <c r="F188" s="4">
        <v>46049</v>
      </c>
      <c r="G188" s="3" t="s">
        <v>131</v>
      </c>
    </row>
    <row r="189" ht="18" customHeight="1" spans="1:7">
      <c r="A189" s="3">
        <v>187</v>
      </c>
      <c r="B189" s="3" t="s">
        <v>8</v>
      </c>
      <c r="C189" s="3" t="s">
        <v>150</v>
      </c>
      <c r="D189" s="3" t="s">
        <v>394</v>
      </c>
      <c r="E189" s="3" t="s">
        <v>395</v>
      </c>
      <c r="F189" s="4">
        <v>46049</v>
      </c>
      <c r="G189" s="3" t="s">
        <v>131</v>
      </c>
    </row>
    <row r="190" ht="18" customHeight="1" spans="1:7">
      <c r="A190" s="3">
        <v>188</v>
      </c>
      <c r="B190" s="3" t="s">
        <v>8</v>
      </c>
      <c r="C190" s="3" t="s">
        <v>150</v>
      </c>
      <c r="D190" s="3" t="s">
        <v>396</v>
      </c>
      <c r="E190" s="3" t="s">
        <v>397</v>
      </c>
      <c r="F190" s="4">
        <v>46049</v>
      </c>
      <c r="G190" s="3" t="s">
        <v>131</v>
      </c>
    </row>
    <row r="191" ht="18" customHeight="1" spans="1:7">
      <c r="A191" s="3">
        <v>189</v>
      </c>
      <c r="B191" s="3" t="s">
        <v>8</v>
      </c>
      <c r="C191" s="3" t="s">
        <v>150</v>
      </c>
      <c r="D191" s="3" t="s">
        <v>398</v>
      </c>
      <c r="E191" s="3" t="s">
        <v>399</v>
      </c>
      <c r="F191" s="4">
        <v>46049</v>
      </c>
      <c r="G191" s="3" t="s">
        <v>131</v>
      </c>
    </row>
    <row r="192" ht="18" customHeight="1" spans="1:7">
      <c r="A192" s="3">
        <v>190</v>
      </c>
      <c r="B192" s="3" t="s">
        <v>8</v>
      </c>
      <c r="C192" s="3" t="s">
        <v>150</v>
      </c>
      <c r="D192" s="3" t="s">
        <v>400</v>
      </c>
      <c r="E192" s="3" t="s">
        <v>401</v>
      </c>
      <c r="F192" s="4">
        <v>46049</v>
      </c>
      <c r="G192" s="3" t="s">
        <v>131</v>
      </c>
    </row>
    <row r="193" ht="18" customHeight="1" spans="1:7">
      <c r="A193" s="3">
        <v>191</v>
      </c>
      <c r="B193" s="3" t="s">
        <v>8</v>
      </c>
      <c r="C193" s="3" t="s">
        <v>18</v>
      </c>
      <c r="D193" s="3" t="s">
        <v>402</v>
      </c>
      <c r="E193" s="3" t="s">
        <v>403</v>
      </c>
      <c r="F193" s="4">
        <v>46049</v>
      </c>
      <c r="G193" s="3" t="s">
        <v>131</v>
      </c>
    </row>
    <row r="194" ht="18" customHeight="1" spans="1:7">
      <c r="A194" s="3">
        <v>192</v>
      </c>
      <c r="B194" s="3" t="s">
        <v>8</v>
      </c>
      <c r="C194" s="3" t="s">
        <v>150</v>
      </c>
      <c r="D194" s="3" t="s">
        <v>404</v>
      </c>
      <c r="E194" s="3" t="s">
        <v>405</v>
      </c>
      <c r="F194" s="4">
        <v>46049</v>
      </c>
      <c r="G194" s="3" t="s">
        <v>131</v>
      </c>
    </row>
    <row r="195" ht="18" customHeight="1" spans="1:7">
      <c r="A195" s="3">
        <v>193</v>
      </c>
      <c r="B195" s="3" t="s">
        <v>8</v>
      </c>
      <c r="C195" s="3" t="s">
        <v>31</v>
      </c>
      <c r="D195" s="3" t="s">
        <v>406</v>
      </c>
      <c r="E195" s="3" t="s">
        <v>407</v>
      </c>
      <c r="F195" s="4">
        <v>46049</v>
      </c>
      <c r="G195" s="3" t="s">
        <v>131</v>
      </c>
    </row>
    <row r="196" ht="18" customHeight="1" spans="1:7">
      <c r="A196" s="3">
        <v>194</v>
      </c>
      <c r="B196" s="3" t="s">
        <v>8</v>
      </c>
      <c r="C196" s="3" t="s">
        <v>31</v>
      </c>
      <c r="D196" s="3" t="s">
        <v>408</v>
      </c>
      <c r="E196" s="3" t="s">
        <v>409</v>
      </c>
      <c r="F196" s="4">
        <v>46049</v>
      </c>
      <c r="G196" s="3" t="s">
        <v>131</v>
      </c>
    </row>
    <row r="197" ht="18" customHeight="1" spans="1:7">
      <c r="A197" s="3">
        <v>195</v>
      </c>
      <c r="B197" s="3" t="s">
        <v>8</v>
      </c>
      <c r="C197" s="3" t="s">
        <v>31</v>
      </c>
      <c r="D197" s="3" t="s">
        <v>410</v>
      </c>
      <c r="E197" s="3" t="s">
        <v>411</v>
      </c>
      <c r="F197" s="4">
        <v>46049</v>
      </c>
      <c r="G197" s="3" t="s">
        <v>131</v>
      </c>
    </row>
    <row r="198" ht="18" customHeight="1" spans="1:7">
      <c r="A198" s="3">
        <v>196</v>
      </c>
      <c r="B198" s="3" t="s">
        <v>8</v>
      </c>
      <c r="C198" s="3" t="s">
        <v>31</v>
      </c>
      <c r="D198" s="3" t="s">
        <v>412</v>
      </c>
      <c r="E198" s="3" t="s">
        <v>413</v>
      </c>
      <c r="F198" s="4">
        <v>46049</v>
      </c>
      <c r="G198" s="3" t="s">
        <v>131</v>
      </c>
    </row>
    <row r="199" ht="18" customHeight="1" spans="1:7">
      <c r="A199" s="3">
        <v>197</v>
      </c>
      <c r="B199" s="3" t="s">
        <v>8</v>
      </c>
      <c r="C199" s="3" t="s">
        <v>150</v>
      </c>
      <c r="D199" s="3" t="s">
        <v>414</v>
      </c>
      <c r="E199" s="3" t="s">
        <v>415</v>
      </c>
      <c r="F199" s="4">
        <v>46049</v>
      </c>
      <c r="G199" s="3" t="s">
        <v>131</v>
      </c>
    </row>
    <row r="200" ht="18" customHeight="1" spans="1:7">
      <c r="A200" s="3">
        <v>198</v>
      </c>
      <c r="B200" s="3" t="s">
        <v>8</v>
      </c>
      <c r="C200" s="3" t="s">
        <v>31</v>
      </c>
      <c r="D200" s="3" t="s">
        <v>416</v>
      </c>
      <c r="E200" s="3" t="s">
        <v>417</v>
      </c>
      <c r="F200" s="4">
        <v>46049</v>
      </c>
      <c r="G200" s="3" t="s">
        <v>131</v>
      </c>
    </row>
    <row r="201" ht="18" customHeight="1" spans="1:7">
      <c r="A201" s="3">
        <v>199</v>
      </c>
      <c r="B201" s="3" t="s">
        <v>8</v>
      </c>
      <c r="C201" s="3" t="s">
        <v>31</v>
      </c>
      <c r="D201" s="3" t="s">
        <v>418</v>
      </c>
      <c r="E201" s="3" t="s">
        <v>419</v>
      </c>
      <c r="F201" s="4">
        <v>46049</v>
      </c>
      <c r="G201" s="3" t="s">
        <v>131</v>
      </c>
    </row>
    <row r="202" ht="18" customHeight="1" spans="1:7">
      <c r="A202" s="3">
        <v>200</v>
      </c>
      <c r="B202" s="3" t="s">
        <v>8</v>
      </c>
      <c r="C202" s="3" t="s">
        <v>150</v>
      </c>
      <c r="D202" s="3" t="s">
        <v>420</v>
      </c>
      <c r="E202" s="3" t="s">
        <v>421</v>
      </c>
      <c r="F202" s="4">
        <v>46049</v>
      </c>
      <c r="G202" s="3" t="s">
        <v>131</v>
      </c>
    </row>
    <row r="203" ht="18" customHeight="1" spans="1:7">
      <c r="A203" s="3">
        <v>201</v>
      </c>
      <c r="B203" s="3" t="s">
        <v>8</v>
      </c>
      <c r="C203" s="3" t="s">
        <v>150</v>
      </c>
      <c r="D203" s="3" t="s">
        <v>422</v>
      </c>
      <c r="E203" s="3" t="s">
        <v>423</v>
      </c>
      <c r="F203" s="4">
        <v>46049</v>
      </c>
      <c r="G203" s="3" t="s">
        <v>131</v>
      </c>
    </row>
    <row r="204" ht="18" customHeight="1" spans="1:7">
      <c r="A204" s="3">
        <v>202</v>
      </c>
      <c r="B204" s="3" t="s">
        <v>8</v>
      </c>
      <c r="C204" s="3" t="s">
        <v>13</v>
      </c>
      <c r="D204" s="3" t="s">
        <v>424</v>
      </c>
      <c r="E204" s="3" t="s">
        <v>425</v>
      </c>
      <c r="F204" s="4">
        <v>46049</v>
      </c>
      <c r="G204" s="3" t="s">
        <v>131</v>
      </c>
    </row>
    <row r="205" ht="18" customHeight="1" spans="1:7">
      <c r="A205" s="3">
        <v>203</v>
      </c>
      <c r="B205" s="3" t="s">
        <v>8</v>
      </c>
      <c r="C205" s="3" t="s">
        <v>150</v>
      </c>
      <c r="D205" s="3" t="s">
        <v>426</v>
      </c>
      <c r="E205" s="3" t="s">
        <v>427</v>
      </c>
      <c r="F205" s="4">
        <v>46049</v>
      </c>
      <c r="G205" s="3" t="s">
        <v>131</v>
      </c>
    </row>
    <row r="206" ht="18" customHeight="1" spans="1:7">
      <c r="A206" s="3">
        <v>204</v>
      </c>
      <c r="B206" s="3" t="s">
        <v>8</v>
      </c>
      <c r="C206" s="3" t="s">
        <v>13</v>
      </c>
      <c r="D206" s="3" t="s">
        <v>428</v>
      </c>
      <c r="E206" s="3" t="s">
        <v>429</v>
      </c>
      <c r="F206" s="4">
        <v>46049</v>
      </c>
      <c r="G206" s="3" t="s">
        <v>131</v>
      </c>
    </row>
    <row r="207" ht="18" customHeight="1" spans="1:7">
      <c r="A207" s="3">
        <v>205</v>
      </c>
      <c r="B207" s="3" t="s">
        <v>8</v>
      </c>
      <c r="C207" s="3" t="s">
        <v>150</v>
      </c>
      <c r="D207" s="3" t="s">
        <v>430</v>
      </c>
      <c r="E207" s="3" t="s">
        <v>431</v>
      </c>
      <c r="F207" s="4">
        <v>46049</v>
      </c>
      <c r="G207" s="3" t="s">
        <v>131</v>
      </c>
    </row>
    <row r="208" ht="18" customHeight="1" spans="1:7">
      <c r="A208" s="3">
        <v>206</v>
      </c>
      <c r="B208" s="3" t="s">
        <v>8</v>
      </c>
      <c r="C208" s="3" t="s">
        <v>13</v>
      </c>
      <c r="D208" s="3" t="s">
        <v>432</v>
      </c>
      <c r="E208" s="3" t="s">
        <v>433</v>
      </c>
      <c r="F208" s="4">
        <v>46049</v>
      </c>
      <c r="G208" s="3" t="s">
        <v>131</v>
      </c>
    </row>
    <row r="209" ht="18" customHeight="1" spans="1:7">
      <c r="A209" s="3">
        <v>207</v>
      </c>
      <c r="B209" s="3" t="s">
        <v>8</v>
      </c>
      <c r="C209" s="3" t="s">
        <v>150</v>
      </c>
      <c r="D209" s="3" t="s">
        <v>434</v>
      </c>
      <c r="E209" s="3" t="s">
        <v>435</v>
      </c>
      <c r="F209" s="4">
        <v>46049</v>
      </c>
      <c r="G209" s="3" t="s">
        <v>131</v>
      </c>
    </row>
    <row r="210" ht="18" customHeight="1" spans="1:7">
      <c r="A210" s="3">
        <v>208</v>
      </c>
      <c r="B210" s="3" t="s">
        <v>8</v>
      </c>
      <c r="C210" s="3" t="s">
        <v>13</v>
      </c>
      <c r="D210" s="3" t="s">
        <v>436</v>
      </c>
      <c r="E210" s="3" t="s">
        <v>437</v>
      </c>
      <c r="F210" s="4">
        <v>46049</v>
      </c>
      <c r="G210" s="3" t="s">
        <v>131</v>
      </c>
    </row>
    <row r="211" ht="18" customHeight="1" spans="1:7">
      <c r="A211" s="3">
        <v>209</v>
      </c>
      <c r="B211" s="3" t="s">
        <v>8</v>
      </c>
      <c r="C211" s="3" t="s">
        <v>150</v>
      </c>
      <c r="D211" s="3" t="s">
        <v>438</v>
      </c>
      <c r="E211" s="3" t="s">
        <v>439</v>
      </c>
      <c r="F211" s="4">
        <v>46049</v>
      </c>
      <c r="G211" s="3" t="s">
        <v>131</v>
      </c>
    </row>
    <row r="212" ht="18" customHeight="1" spans="1:7">
      <c r="A212" s="3">
        <v>210</v>
      </c>
      <c r="B212" s="3" t="s">
        <v>8</v>
      </c>
      <c r="C212" s="3" t="s">
        <v>150</v>
      </c>
      <c r="D212" s="3" t="s">
        <v>440</v>
      </c>
      <c r="E212" s="3" t="s">
        <v>441</v>
      </c>
      <c r="F212" s="4">
        <v>46049</v>
      </c>
      <c r="G212" s="3" t="s">
        <v>131</v>
      </c>
    </row>
    <row r="213" ht="18" customHeight="1" spans="1:7">
      <c r="A213" s="3">
        <v>211</v>
      </c>
      <c r="B213" s="3" t="s">
        <v>8</v>
      </c>
      <c r="C213" s="3" t="s">
        <v>13</v>
      </c>
      <c r="D213" s="3" t="s">
        <v>442</v>
      </c>
      <c r="E213" s="3" t="s">
        <v>443</v>
      </c>
      <c r="F213" s="4">
        <v>46049</v>
      </c>
      <c r="G213" s="3" t="s">
        <v>131</v>
      </c>
    </row>
    <row r="214" ht="18" customHeight="1" spans="1:7">
      <c r="A214" s="3">
        <v>212</v>
      </c>
      <c r="B214" s="3" t="s">
        <v>8</v>
      </c>
      <c r="C214" s="3" t="s">
        <v>150</v>
      </c>
      <c r="D214" s="3" t="s">
        <v>444</v>
      </c>
      <c r="E214" s="3" t="s">
        <v>445</v>
      </c>
      <c r="F214" s="4">
        <v>46049</v>
      </c>
      <c r="G214" s="3" t="s">
        <v>131</v>
      </c>
    </row>
    <row r="215" ht="18" customHeight="1" spans="1:7">
      <c r="A215" s="3">
        <v>213</v>
      </c>
      <c r="B215" s="3" t="s">
        <v>8</v>
      </c>
      <c r="C215" s="3" t="s">
        <v>150</v>
      </c>
      <c r="D215" s="3" t="s">
        <v>446</v>
      </c>
      <c r="E215" s="3" t="s">
        <v>447</v>
      </c>
      <c r="F215" s="4">
        <v>46049</v>
      </c>
      <c r="G215" s="3" t="s">
        <v>131</v>
      </c>
    </row>
    <row r="216" ht="18" customHeight="1" spans="1:7">
      <c r="A216" s="3">
        <v>214</v>
      </c>
      <c r="B216" s="3" t="s">
        <v>8</v>
      </c>
      <c r="C216" s="3" t="s">
        <v>150</v>
      </c>
      <c r="D216" s="3" t="s">
        <v>448</v>
      </c>
      <c r="E216" s="3" t="s">
        <v>449</v>
      </c>
      <c r="F216" s="4">
        <v>46049</v>
      </c>
      <c r="G216" s="3" t="s">
        <v>131</v>
      </c>
    </row>
    <row r="217" ht="18" customHeight="1" spans="1:7">
      <c r="A217" s="3">
        <v>215</v>
      </c>
      <c r="B217" s="3" t="s">
        <v>8</v>
      </c>
      <c r="C217" s="3" t="s">
        <v>150</v>
      </c>
      <c r="D217" s="3" t="s">
        <v>450</v>
      </c>
      <c r="E217" s="3" t="s">
        <v>451</v>
      </c>
      <c r="F217" s="4">
        <v>46049</v>
      </c>
      <c r="G217" s="3" t="s">
        <v>131</v>
      </c>
    </row>
    <row r="218" ht="18" customHeight="1" spans="1:7">
      <c r="A218" s="3">
        <v>216</v>
      </c>
      <c r="B218" s="3" t="s">
        <v>8</v>
      </c>
      <c r="C218" s="3" t="s">
        <v>150</v>
      </c>
      <c r="D218" s="3" t="s">
        <v>452</v>
      </c>
      <c r="E218" s="3" t="s">
        <v>453</v>
      </c>
      <c r="F218" s="4">
        <v>46049</v>
      </c>
      <c r="G218" s="3" t="s">
        <v>131</v>
      </c>
    </row>
    <row r="219" ht="18" customHeight="1" spans="1:7">
      <c r="A219" s="3">
        <v>217</v>
      </c>
      <c r="B219" s="3" t="s">
        <v>8</v>
      </c>
      <c r="C219" s="3" t="s">
        <v>150</v>
      </c>
      <c r="D219" s="3" t="s">
        <v>454</v>
      </c>
      <c r="E219" s="3" t="s">
        <v>455</v>
      </c>
      <c r="F219" s="4">
        <v>46049</v>
      </c>
      <c r="G219" s="3" t="s">
        <v>131</v>
      </c>
    </row>
    <row r="220" ht="18" customHeight="1" spans="1:7">
      <c r="A220" s="3">
        <v>218</v>
      </c>
      <c r="B220" s="3" t="s">
        <v>8</v>
      </c>
      <c r="C220" s="3" t="s">
        <v>150</v>
      </c>
      <c r="D220" s="3" t="s">
        <v>456</v>
      </c>
      <c r="E220" s="3" t="s">
        <v>457</v>
      </c>
      <c r="F220" s="4">
        <v>46049</v>
      </c>
      <c r="G220" s="3" t="s">
        <v>131</v>
      </c>
    </row>
    <row r="221" ht="18" customHeight="1" spans="1:7">
      <c r="A221" s="3">
        <v>219</v>
      </c>
      <c r="B221" s="3" t="s">
        <v>8</v>
      </c>
      <c r="C221" s="3" t="s">
        <v>150</v>
      </c>
      <c r="D221" s="3" t="s">
        <v>458</v>
      </c>
      <c r="E221" s="3" t="s">
        <v>459</v>
      </c>
      <c r="F221" s="4">
        <v>46049</v>
      </c>
      <c r="G221" s="3" t="s">
        <v>131</v>
      </c>
    </row>
    <row r="222" ht="18" customHeight="1" spans="1:7">
      <c r="A222" s="3">
        <v>220</v>
      </c>
      <c r="B222" s="3" t="s">
        <v>8</v>
      </c>
      <c r="C222" s="3" t="s">
        <v>150</v>
      </c>
      <c r="D222" s="3" t="s">
        <v>460</v>
      </c>
      <c r="E222" s="3" t="s">
        <v>461</v>
      </c>
      <c r="F222" s="4">
        <v>46049</v>
      </c>
      <c r="G222" s="3" t="s">
        <v>131</v>
      </c>
    </row>
    <row r="223" ht="18" customHeight="1" spans="1:7">
      <c r="A223" s="3">
        <v>221</v>
      </c>
      <c r="B223" s="3" t="s">
        <v>8</v>
      </c>
      <c r="C223" s="3" t="s">
        <v>150</v>
      </c>
      <c r="D223" s="3" t="s">
        <v>462</v>
      </c>
      <c r="E223" s="3" t="s">
        <v>463</v>
      </c>
      <c r="F223" s="4">
        <v>46049</v>
      </c>
      <c r="G223" s="3" t="s">
        <v>131</v>
      </c>
    </row>
    <row r="224" ht="18" customHeight="1" spans="1:7">
      <c r="A224" s="3">
        <v>222</v>
      </c>
      <c r="B224" s="3" t="s">
        <v>8</v>
      </c>
      <c r="C224" s="3" t="s">
        <v>150</v>
      </c>
      <c r="D224" s="3" t="s">
        <v>464</v>
      </c>
      <c r="E224" s="3" t="s">
        <v>465</v>
      </c>
      <c r="F224" s="4">
        <v>46049</v>
      </c>
      <c r="G224" s="3" t="s">
        <v>131</v>
      </c>
    </row>
    <row r="225" ht="18" customHeight="1" spans="1:7">
      <c r="A225" s="3">
        <v>223</v>
      </c>
      <c r="B225" s="3" t="s">
        <v>8</v>
      </c>
      <c r="C225" s="3" t="s">
        <v>150</v>
      </c>
      <c r="D225" s="3" t="s">
        <v>466</v>
      </c>
      <c r="E225" s="3" t="s">
        <v>467</v>
      </c>
      <c r="F225" s="4">
        <v>46049</v>
      </c>
      <c r="G225" s="3" t="s">
        <v>131</v>
      </c>
    </row>
    <row r="226" ht="18" customHeight="1" spans="1:7">
      <c r="A226" s="3">
        <v>224</v>
      </c>
      <c r="B226" s="3" t="s">
        <v>8</v>
      </c>
      <c r="C226" s="3" t="s">
        <v>150</v>
      </c>
      <c r="D226" s="3" t="s">
        <v>468</v>
      </c>
      <c r="E226" s="3" t="s">
        <v>469</v>
      </c>
      <c r="F226" s="4">
        <v>46049</v>
      </c>
      <c r="G226" s="3" t="s">
        <v>131</v>
      </c>
    </row>
    <row r="227" ht="18" customHeight="1" spans="1:7">
      <c r="A227" s="3">
        <v>225</v>
      </c>
      <c r="B227" s="3" t="s">
        <v>8</v>
      </c>
      <c r="C227" s="3" t="s">
        <v>150</v>
      </c>
      <c r="D227" s="3" t="s">
        <v>470</v>
      </c>
      <c r="E227" s="3" t="s">
        <v>471</v>
      </c>
      <c r="F227" s="4">
        <v>46049</v>
      </c>
      <c r="G227" s="3" t="s">
        <v>131</v>
      </c>
    </row>
    <row r="228" ht="18" customHeight="1" spans="1:7">
      <c r="A228" s="3">
        <v>226</v>
      </c>
      <c r="B228" s="3" t="s">
        <v>8</v>
      </c>
      <c r="C228" s="3" t="s">
        <v>150</v>
      </c>
      <c r="D228" s="3" t="s">
        <v>472</v>
      </c>
      <c r="E228" s="3" t="s">
        <v>473</v>
      </c>
      <c r="F228" s="4">
        <v>46049</v>
      </c>
      <c r="G228" s="3" t="s">
        <v>131</v>
      </c>
    </row>
    <row r="229" ht="18" customHeight="1" spans="1:7">
      <c r="A229" s="3">
        <v>227</v>
      </c>
      <c r="B229" s="3" t="s">
        <v>8</v>
      </c>
      <c r="C229" s="3" t="s">
        <v>150</v>
      </c>
      <c r="D229" s="3" t="s">
        <v>474</v>
      </c>
      <c r="E229" s="3" t="s">
        <v>475</v>
      </c>
      <c r="F229" s="4">
        <v>46049</v>
      </c>
      <c r="G229" s="3" t="s">
        <v>131</v>
      </c>
    </row>
    <row r="230" ht="18" customHeight="1" spans="1:7">
      <c r="A230" s="3">
        <v>228</v>
      </c>
      <c r="B230" s="3" t="s">
        <v>8</v>
      </c>
      <c r="C230" s="3" t="s">
        <v>150</v>
      </c>
      <c r="D230" s="3" t="s">
        <v>476</v>
      </c>
      <c r="E230" s="3" t="s">
        <v>477</v>
      </c>
      <c r="F230" s="4">
        <v>46049</v>
      </c>
      <c r="G230" s="3" t="s">
        <v>131</v>
      </c>
    </row>
    <row r="231" ht="18" customHeight="1" spans="1:7">
      <c r="A231" s="3">
        <v>229</v>
      </c>
      <c r="B231" s="3" t="s">
        <v>8</v>
      </c>
      <c r="C231" s="3" t="s">
        <v>150</v>
      </c>
      <c r="D231" s="3" t="s">
        <v>478</v>
      </c>
      <c r="E231" s="3" t="s">
        <v>479</v>
      </c>
      <c r="F231" s="4">
        <v>46049</v>
      </c>
      <c r="G231" s="3" t="s">
        <v>131</v>
      </c>
    </row>
    <row r="232" ht="18" customHeight="1" spans="1:7">
      <c r="A232" s="3">
        <v>230</v>
      </c>
      <c r="B232" s="3" t="s">
        <v>8</v>
      </c>
      <c r="C232" s="3" t="s">
        <v>150</v>
      </c>
      <c r="D232" s="3" t="s">
        <v>480</v>
      </c>
      <c r="E232" s="3" t="s">
        <v>481</v>
      </c>
      <c r="F232" s="4">
        <v>46049</v>
      </c>
      <c r="G232" s="3" t="s">
        <v>131</v>
      </c>
    </row>
    <row r="233" ht="18" customHeight="1" spans="1:7">
      <c r="A233" s="3">
        <v>231</v>
      </c>
      <c r="B233" s="3" t="s">
        <v>8</v>
      </c>
      <c r="C233" s="3" t="s">
        <v>150</v>
      </c>
      <c r="D233" s="3" t="s">
        <v>482</v>
      </c>
      <c r="E233" s="3" t="s">
        <v>483</v>
      </c>
      <c r="F233" s="4">
        <v>46049</v>
      </c>
      <c r="G233" s="3" t="s">
        <v>131</v>
      </c>
    </row>
    <row r="234" ht="18" customHeight="1" spans="1:7">
      <c r="A234" s="3">
        <v>232</v>
      </c>
      <c r="B234" s="3" t="s">
        <v>8</v>
      </c>
      <c r="C234" s="3" t="s">
        <v>23</v>
      </c>
      <c r="D234" s="3" t="s">
        <v>484</v>
      </c>
      <c r="E234" s="3" t="s">
        <v>485</v>
      </c>
      <c r="F234" s="4">
        <v>46049</v>
      </c>
      <c r="G234" s="3" t="s">
        <v>131</v>
      </c>
    </row>
    <row r="235" ht="18" customHeight="1" spans="1:7">
      <c r="A235" s="3">
        <v>233</v>
      </c>
      <c r="B235" s="3" t="s">
        <v>8</v>
      </c>
      <c r="C235" s="3" t="s">
        <v>23</v>
      </c>
      <c r="D235" s="3" t="s">
        <v>486</v>
      </c>
      <c r="E235" s="3" t="s">
        <v>487</v>
      </c>
      <c r="F235" s="4">
        <v>46049</v>
      </c>
      <c r="G235" s="3" t="s">
        <v>131</v>
      </c>
    </row>
    <row r="236" ht="18" customHeight="1" spans="1:7">
      <c r="A236" s="3">
        <v>234</v>
      </c>
      <c r="B236" s="3" t="s">
        <v>8</v>
      </c>
      <c r="C236" s="3" t="s">
        <v>23</v>
      </c>
      <c r="D236" s="3" t="s">
        <v>488</v>
      </c>
      <c r="E236" s="3" t="s">
        <v>489</v>
      </c>
      <c r="F236" s="4">
        <v>46049</v>
      </c>
      <c r="G236" s="3" t="s">
        <v>131</v>
      </c>
    </row>
    <row r="237" ht="18" customHeight="1" spans="1:7">
      <c r="A237" s="3">
        <v>235</v>
      </c>
      <c r="B237" s="3" t="s">
        <v>8</v>
      </c>
      <c r="C237" s="3" t="s">
        <v>23</v>
      </c>
      <c r="D237" s="3" t="s">
        <v>490</v>
      </c>
      <c r="E237" s="3" t="s">
        <v>491</v>
      </c>
      <c r="F237" s="4">
        <v>46049</v>
      </c>
      <c r="G237" s="3" t="s">
        <v>131</v>
      </c>
    </row>
    <row r="238" ht="18" customHeight="1" spans="1:7">
      <c r="A238" s="3">
        <v>236</v>
      </c>
      <c r="B238" s="3" t="s">
        <v>8</v>
      </c>
      <c r="C238" s="3" t="s">
        <v>23</v>
      </c>
      <c r="D238" s="3" t="s">
        <v>492</v>
      </c>
      <c r="E238" s="3" t="s">
        <v>493</v>
      </c>
      <c r="F238" s="4">
        <v>46049</v>
      </c>
      <c r="G238" s="3" t="s">
        <v>131</v>
      </c>
    </row>
    <row r="239" ht="18" customHeight="1" spans="1:7">
      <c r="A239" s="3">
        <v>237</v>
      </c>
      <c r="B239" s="3" t="s">
        <v>8</v>
      </c>
      <c r="C239" s="3" t="s">
        <v>23</v>
      </c>
      <c r="D239" s="3" t="s">
        <v>494</v>
      </c>
      <c r="E239" s="3" t="s">
        <v>495</v>
      </c>
      <c r="F239" s="4">
        <v>46049</v>
      </c>
      <c r="G239" s="3" t="s">
        <v>131</v>
      </c>
    </row>
    <row r="240" ht="18" customHeight="1" spans="1:7">
      <c r="A240" s="3">
        <v>238</v>
      </c>
      <c r="B240" s="3" t="s">
        <v>8</v>
      </c>
      <c r="C240" s="3" t="s">
        <v>23</v>
      </c>
      <c r="D240" s="3" t="s">
        <v>496</v>
      </c>
      <c r="E240" s="3" t="s">
        <v>497</v>
      </c>
      <c r="F240" s="4">
        <v>46049</v>
      </c>
      <c r="G240" s="3" t="s">
        <v>131</v>
      </c>
    </row>
    <row r="241" ht="18" customHeight="1" spans="1:7">
      <c r="A241" s="3">
        <v>239</v>
      </c>
      <c r="B241" s="3" t="s">
        <v>8</v>
      </c>
      <c r="C241" s="3" t="s">
        <v>23</v>
      </c>
      <c r="D241" s="3" t="s">
        <v>498</v>
      </c>
      <c r="E241" s="3" t="s">
        <v>499</v>
      </c>
      <c r="F241" s="4">
        <v>46049</v>
      </c>
      <c r="G241" s="3" t="s">
        <v>131</v>
      </c>
    </row>
    <row r="242" ht="18" customHeight="1" spans="1:7">
      <c r="A242" s="3">
        <v>240</v>
      </c>
      <c r="B242" s="3" t="s">
        <v>8</v>
      </c>
      <c r="C242" s="3" t="s">
        <v>23</v>
      </c>
      <c r="D242" s="3" t="s">
        <v>500</v>
      </c>
      <c r="E242" s="3" t="s">
        <v>501</v>
      </c>
      <c r="F242" s="4">
        <v>46049</v>
      </c>
      <c r="G242" s="3" t="s">
        <v>131</v>
      </c>
    </row>
    <row r="243" ht="18" customHeight="1" spans="1:7">
      <c r="A243" s="3">
        <v>241</v>
      </c>
      <c r="B243" s="3" t="s">
        <v>8</v>
      </c>
      <c r="C243" s="3" t="s">
        <v>13</v>
      </c>
      <c r="D243" s="3" t="s">
        <v>502</v>
      </c>
      <c r="E243" s="3" t="s">
        <v>503</v>
      </c>
      <c r="F243" s="4">
        <v>46049</v>
      </c>
      <c r="G243" s="3" t="s">
        <v>131</v>
      </c>
    </row>
    <row r="244" ht="18" customHeight="1" spans="1:7">
      <c r="A244" s="3">
        <v>242</v>
      </c>
      <c r="B244" s="3" t="s">
        <v>8</v>
      </c>
      <c r="C244" s="3" t="s">
        <v>23</v>
      </c>
      <c r="D244" s="3" t="s">
        <v>504</v>
      </c>
      <c r="E244" s="3" t="s">
        <v>505</v>
      </c>
      <c r="F244" s="4">
        <v>46048</v>
      </c>
      <c r="G244" s="3" t="s">
        <v>131</v>
      </c>
    </row>
    <row r="245" ht="18" customHeight="1" spans="1:7">
      <c r="A245" s="3">
        <v>243</v>
      </c>
      <c r="B245" s="3" t="s">
        <v>8</v>
      </c>
      <c r="C245" s="3" t="s">
        <v>23</v>
      </c>
      <c r="D245" s="3" t="s">
        <v>506</v>
      </c>
      <c r="E245" s="3" t="s">
        <v>507</v>
      </c>
      <c r="F245" s="4">
        <v>46048</v>
      </c>
      <c r="G245" s="3" t="s">
        <v>131</v>
      </c>
    </row>
    <row r="246" ht="18" customHeight="1" spans="1:7">
      <c r="A246" s="3">
        <v>244</v>
      </c>
      <c r="B246" s="3" t="s">
        <v>8</v>
      </c>
      <c r="C246" s="3" t="s">
        <v>23</v>
      </c>
      <c r="D246" s="3" t="s">
        <v>508</v>
      </c>
      <c r="E246" s="3" t="s">
        <v>509</v>
      </c>
      <c r="F246" s="4">
        <v>46048</v>
      </c>
      <c r="G246" s="3" t="s">
        <v>131</v>
      </c>
    </row>
    <row r="247" ht="18" customHeight="1" spans="1:7">
      <c r="A247" s="3">
        <v>245</v>
      </c>
      <c r="B247" s="3" t="s">
        <v>8</v>
      </c>
      <c r="C247" s="3" t="s">
        <v>23</v>
      </c>
      <c r="D247" s="3" t="s">
        <v>504</v>
      </c>
      <c r="E247" s="3" t="s">
        <v>505</v>
      </c>
      <c r="F247" s="4">
        <v>46048</v>
      </c>
      <c r="G247" s="3" t="s">
        <v>131</v>
      </c>
    </row>
    <row r="248" ht="18" customHeight="1" spans="1:7">
      <c r="A248" s="3">
        <v>246</v>
      </c>
      <c r="B248" s="3" t="s">
        <v>8</v>
      </c>
      <c r="C248" s="3" t="s">
        <v>13</v>
      </c>
      <c r="D248" s="3" t="s">
        <v>510</v>
      </c>
      <c r="E248" s="3" t="s">
        <v>511</v>
      </c>
      <c r="F248" s="4">
        <v>46048</v>
      </c>
      <c r="G248" s="3" t="s">
        <v>131</v>
      </c>
    </row>
    <row r="249" ht="18" customHeight="1" spans="1:7">
      <c r="A249" s="3">
        <v>247</v>
      </c>
      <c r="B249" s="3" t="s">
        <v>8</v>
      </c>
      <c r="C249" s="3" t="s">
        <v>13</v>
      </c>
      <c r="D249" s="3" t="s">
        <v>512</v>
      </c>
      <c r="E249" s="3" t="s">
        <v>513</v>
      </c>
      <c r="F249" s="4">
        <v>46048</v>
      </c>
      <c r="G249" s="3" t="s">
        <v>131</v>
      </c>
    </row>
    <row r="250" ht="18" customHeight="1" spans="1:7">
      <c r="A250" s="3">
        <v>248</v>
      </c>
      <c r="B250" s="3" t="s">
        <v>8</v>
      </c>
      <c r="C250" s="3" t="s">
        <v>13</v>
      </c>
      <c r="D250" s="3" t="s">
        <v>514</v>
      </c>
      <c r="E250" s="3" t="s">
        <v>515</v>
      </c>
      <c r="F250" s="4">
        <v>46048</v>
      </c>
      <c r="G250" s="3" t="s">
        <v>131</v>
      </c>
    </row>
    <row r="251" ht="18" customHeight="1" spans="1:7">
      <c r="A251" s="3">
        <v>249</v>
      </c>
      <c r="B251" s="3" t="s">
        <v>8</v>
      </c>
      <c r="C251" s="3" t="s">
        <v>31</v>
      </c>
      <c r="D251" s="3" t="s">
        <v>516</v>
      </c>
      <c r="E251" s="3" t="s">
        <v>517</v>
      </c>
      <c r="F251" s="4">
        <v>46048</v>
      </c>
      <c r="G251" s="3" t="s">
        <v>131</v>
      </c>
    </row>
    <row r="252" ht="18" customHeight="1" spans="1:7">
      <c r="A252" s="3">
        <v>250</v>
      </c>
      <c r="B252" s="3" t="s">
        <v>8</v>
      </c>
      <c r="C252" s="3" t="s">
        <v>31</v>
      </c>
      <c r="D252" s="3" t="s">
        <v>518</v>
      </c>
      <c r="E252" s="3" t="s">
        <v>519</v>
      </c>
      <c r="F252" s="4">
        <v>46048</v>
      </c>
      <c r="G252" s="3" t="s">
        <v>131</v>
      </c>
    </row>
    <row r="253" ht="18" customHeight="1" spans="1:7">
      <c r="A253" s="3">
        <v>251</v>
      </c>
      <c r="B253" s="3" t="s">
        <v>8</v>
      </c>
      <c r="C253" s="3" t="s">
        <v>9</v>
      </c>
      <c r="D253" s="3" t="s">
        <v>520</v>
      </c>
      <c r="E253" s="3" t="s">
        <v>521</v>
      </c>
      <c r="F253" s="4">
        <v>46045</v>
      </c>
      <c r="G253" s="3" t="s">
        <v>131</v>
      </c>
    </row>
    <row r="254" ht="18" customHeight="1" spans="1:7">
      <c r="A254" s="3">
        <v>252</v>
      </c>
      <c r="B254" s="3" t="s">
        <v>8</v>
      </c>
      <c r="C254" s="3" t="s">
        <v>9</v>
      </c>
      <c r="D254" s="3" t="s">
        <v>522</v>
      </c>
      <c r="E254" s="3" t="s">
        <v>523</v>
      </c>
      <c r="F254" s="4">
        <v>46045</v>
      </c>
      <c r="G254" s="3" t="s">
        <v>131</v>
      </c>
    </row>
    <row r="255" ht="18" customHeight="1" spans="1:7">
      <c r="A255" s="3">
        <v>253</v>
      </c>
      <c r="B255" s="3" t="s">
        <v>8</v>
      </c>
      <c r="C255" s="3" t="s">
        <v>9</v>
      </c>
      <c r="D255" s="3" t="s">
        <v>524</v>
      </c>
      <c r="E255" s="3" t="s">
        <v>525</v>
      </c>
      <c r="F255" s="4">
        <v>46045</v>
      </c>
      <c r="G255" s="3" t="s">
        <v>131</v>
      </c>
    </row>
    <row r="256" ht="18" customHeight="1" spans="1:7">
      <c r="A256" s="3">
        <v>254</v>
      </c>
      <c r="B256" s="3" t="s">
        <v>8</v>
      </c>
      <c r="C256" s="3" t="s">
        <v>9</v>
      </c>
      <c r="D256" s="3" t="s">
        <v>526</v>
      </c>
      <c r="E256" s="3" t="s">
        <v>527</v>
      </c>
      <c r="F256" s="4">
        <v>46045</v>
      </c>
      <c r="G256" s="3" t="s">
        <v>131</v>
      </c>
    </row>
    <row r="257" ht="18" customHeight="1" spans="1:7">
      <c r="A257" s="3">
        <v>255</v>
      </c>
      <c r="B257" s="3" t="s">
        <v>8</v>
      </c>
      <c r="C257" s="3" t="s">
        <v>9</v>
      </c>
      <c r="D257" s="3" t="s">
        <v>528</v>
      </c>
      <c r="E257" s="3" t="s">
        <v>529</v>
      </c>
      <c r="F257" s="4">
        <v>46045</v>
      </c>
      <c r="G257" s="3" t="s">
        <v>131</v>
      </c>
    </row>
    <row r="258" ht="18" customHeight="1" spans="1:7">
      <c r="A258" s="3">
        <v>256</v>
      </c>
      <c r="B258" s="3" t="s">
        <v>8</v>
      </c>
      <c r="C258" s="3" t="s">
        <v>9</v>
      </c>
      <c r="D258" s="3" t="s">
        <v>530</v>
      </c>
      <c r="E258" s="3" t="s">
        <v>531</v>
      </c>
      <c r="F258" s="4">
        <v>46045</v>
      </c>
      <c r="G258" s="3" t="s">
        <v>131</v>
      </c>
    </row>
    <row r="259" ht="18" customHeight="1" spans="1:7">
      <c r="A259" s="3">
        <v>257</v>
      </c>
      <c r="B259" s="3" t="s">
        <v>8</v>
      </c>
      <c r="C259" s="3" t="s">
        <v>9</v>
      </c>
      <c r="D259" s="3" t="s">
        <v>532</v>
      </c>
      <c r="E259" s="3" t="s">
        <v>533</v>
      </c>
      <c r="F259" s="4">
        <v>46045</v>
      </c>
      <c r="G259" s="3" t="s">
        <v>131</v>
      </c>
    </row>
    <row r="260" ht="18" customHeight="1" spans="1:7">
      <c r="A260" s="3">
        <v>258</v>
      </c>
      <c r="B260" s="3" t="s">
        <v>8</v>
      </c>
      <c r="C260" s="3" t="s">
        <v>9</v>
      </c>
      <c r="D260" s="3" t="s">
        <v>534</v>
      </c>
      <c r="E260" s="3" t="s">
        <v>535</v>
      </c>
      <c r="F260" s="4">
        <v>46045</v>
      </c>
      <c r="G260" s="3" t="s">
        <v>131</v>
      </c>
    </row>
    <row r="261" ht="18" customHeight="1" spans="1:7">
      <c r="A261" s="3">
        <v>259</v>
      </c>
      <c r="B261" s="3" t="s">
        <v>8</v>
      </c>
      <c r="C261" s="3" t="s">
        <v>9</v>
      </c>
      <c r="D261" s="3" t="s">
        <v>536</v>
      </c>
      <c r="E261" s="3" t="s">
        <v>537</v>
      </c>
      <c r="F261" s="4">
        <v>46045</v>
      </c>
      <c r="G261" s="3" t="s">
        <v>131</v>
      </c>
    </row>
    <row r="262" ht="18" customHeight="1" spans="1:7">
      <c r="A262" s="3">
        <v>260</v>
      </c>
      <c r="B262" s="3" t="s">
        <v>8</v>
      </c>
      <c r="C262" s="3" t="s">
        <v>9</v>
      </c>
      <c r="D262" s="3" t="s">
        <v>538</v>
      </c>
      <c r="E262" s="3" t="s">
        <v>539</v>
      </c>
      <c r="F262" s="4">
        <v>46045</v>
      </c>
      <c r="G262" s="3" t="s">
        <v>131</v>
      </c>
    </row>
    <row r="263" ht="18" customHeight="1" spans="1:7">
      <c r="A263" s="3">
        <v>261</v>
      </c>
      <c r="B263" s="3" t="s">
        <v>8</v>
      </c>
      <c r="C263" s="3" t="s">
        <v>9</v>
      </c>
      <c r="D263" s="3" t="s">
        <v>540</v>
      </c>
      <c r="E263" s="3" t="s">
        <v>541</v>
      </c>
      <c r="F263" s="4">
        <v>46045</v>
      </c>
      <c r="G263" s="3" t="s">
        <v>131</v>
      </c>
    </row>
    <row r="264" ht="18" customHeight="1" spans="1:7">
      <c r="A264" s="3">
        <v>262</v>
      </c>
      <c r="B264" s="3" t="s">
        <v>8</v>
      </c>
      <c r="C264" s="3" t="s">
        <v>9</v>
      </c>
      <c r="D264" s="3" t="s">
        <v>542</v>
      </c>
      <c r="E264" s="3" t="s">
        <v>543</v>
      </c>
      <c r="F264" s="4">
        <v>46045</v>
      </c>
      <c r="G264" s="3" t="s">
        <v>131</v>
      </c>
    </row>
    <row r="265" ht="18" customHeight="1" spans="1:7">
      <c r="A265" s="3">
        <v>263</v>
      </c>
      <c r="B265" s="3" t="s">
        <v>8</v>
      </c>
      <c r="C265" s="3" t="s">
        <v>9</v>
      </c>
      <c r="D265" s="3" t="s">
        <v>544</v>
      </c>
      <c r="E265" s="3" t="s">
        <v>545</v>
      </c>
      <c r="F265" s="4">
        <v>46045</v>
      </c>
      <c r="G265" s="3" t="s">
        <v>131</v>
      </c>
    </row>
    <row r="266" ht="18" customHeight="1" spans="1:7">
      <c r="A266" s="3">
        <v>264</v>
      </c>
      <c r="B266" s="3" t="s">
        <v>8</v>
      </c>
      <c r="C266" s="3" t="s">
        <v>9</v>
      </c>
      <c r="D266" s="3" t="s">
        <v>546</v>
      </c>
      <c r="E266" s="3" t="s">
        <v>547</v>
      </c>
      <c r="F266" s="4">
        <v>46045</v>
      </c>
      <c r="G266" s="3" t="s">
        <v>131</v>
      </c>
    </row>
    <row r="267" ht="18" customHeight="1" spans="1:7">
      <c r="A267" s="3">
        <v>265</v>
      </c>
      <c r="B267" s="3" t="s">
        <v>8</v>
      </c>
      <c r="C267" s="3" t="s">
        <v>9</v>
      </c>
      <c r="D267" s="3" t="s">
        <v>548</v>
      </c>
      <c r="E267" s="3" t="s">
        <v>549</v>
      </c>
      <c r="F267" s="4">
        <v>46045</v>
      </c>
      <c r="G267" s="3" t="s">
        <v>131</v>
      </c>
    </row>
    <row r="268" ht="18" customHeight="1" spans="1:7">
      <c r="A268" s="3">
        <v>266</v>
      </c>
      <c r="B268" s="3" t="s">
        <v>8</v>
      </c>
      <c r="C268" s="3" t="s">
        <v>26</v>
      </c>
      <c r="D268" s="3" t="s">
        <v>550</v>
      </c>
      <c r="E268" s="3" t="s">
        <v>551</v>
      </c>
      <c r="F268" s="4">
        <v>46045</v>
      </c>
      <c r="G268" s="3" t="s">
        <v>131</v>
      </c>
    </row>
    <row r="269" ht="18" customHeight="1" spans="1:7">
      <c r="A269" s="3">
        <v>267</v>
      </c>
      <c r="B269" s="3" t="s">
        <v>8</v>
      </c>
      <c r="C269" s="3" t="s">
        <v>13</v>
      </c>
      <c r="D269" s="3" t="s">
        <v>552</v>
      </c>
      <c r="E269" s="3" t="s">
        <v>553</v>
      </c>
      <c r="F269" s="4">
        <v>46045</v>
      </c>
      <c r="G269" s="3" t="s">
        <v>131</v>
      </c>
    </row>
    <row r="270" ht="18" customHeight="1" spans="1:7">
      <c r="A270" s="3">
        <v>268</v>
      </c>
      <c r="B270" s="3" t="s">
        <v>8</v>
      </c>
      <c r="C270" s="3" t="s">
        <v>13</v>
      </c>
      <c r="D270" s="3" t="s">
        <v>554</v>
      </c>
      <c r="E270" s="3" t="s">
        <v>555</v>
      </c>
      <c r="F270" s="4">
        <v>46045</v>
      </c>
      <c r="G270" s="3" t="s">
        <v>131</v>
      </c>
    </row>
    <row r="271" ht="18" customHeight="1" spans="1:7">
      <c r="A271" s="3">
        <v>269</v>
      </c>
      <c r="B271" s="3" t="s">
        <v>8</v>
      </c>
      <c r="C271" s="3" t="s">
        <v>150</v>
      </c>
      <c r="D271" s="3" t="s">
        <v>556</v>
      </c>
      <c r="E271" s="3" t="s">
        <v>557</v>
      </c>
      <c r="F271" s="4">
        <v>46044</v>
      </c>
      <c r="G271" s="3" t="s">
        <v>131</v>
      </c>
    </row>
    <row r="272" ht="18" customHeight="1" spans="1:7">
      <c r="A272" s="3">
        <v>270</v>
      </c>
      <c r="B272" s="3" t="s">
        <v>8</v>
      </c>
      <c r="C272" s="3" t="s">
        <v>150</v>
      </c>
      <c r="D272" s="3" t="s">
        <v>558</v>
      </c>
      <c r="E272" s="3" t="s">
        <v>559</v>
      </c>
      <c r="F272" s="4">
        <v>46044</v>
      </c>
      <c r="G272" s="3" t="s">
        <v>131</v>
      </c>
    </row>
    <row r="273" ht="18" customHeight="1" spans="1:7">
      <c r="A273" s="3">
        <v>271</v>
      </c>
      <c r="B273" s="3" t="s">
        <v>8</v>
      </c>
      <c r="C273" s="3" t="s">
        <v>150</v>
      </c>
      <c r="D273" s="3" t="s">
        <v>560</v>
      </c>
      <c r="E273" s="3" t="s">
        <v>561</v>
      </c>
      <c r="F273" s="4">
        <v>46044</v>
      </c>
      <c r="G273" s="3" t="s">
        <v>131</v>
      </c>
    </row>
    <row r="274" ht="18" customHeight="1" spans="1:7">
      <c r="A274" s="3">
        <v>272</v>
      </c>
      <c r="B274" s="3" t="s">
        <v>8</v>
      </c>
      <c r="C274" s="3" t="s">
        <v>150</v>
      </c>
      <c r="D274" s="3" t="s">
        <v>562</v>
      </c>
      <c r="E274" s="3" t="s">
        <v>563</v>
      </c>
      <c r="F274" s="4">
        <v>46044</v>
      </c>
      <c r="G274" s="3" t="s">
        <v>131</v>
      </c>
    </row>
    <row r="275" ht="18" customHeight="1" spans="1:7">
      <c r="A275" s="3">
        <v>273</v>
      </c>
      <c r="B275" s="3" t="s">
        <v>8</v>
      </c>
      <c r="C275" s="3" t="s">
        <v>31</v>
      </c>
      <c r="D275" s="3" t="s">
        <v>564</v>
      </c>
      <c r="E275" s="3" t="s">
        <v>565</v>
      </c>
      <c r="F275" s="4">
        <v>46044</v>
      </c>
      <c r="G275" s="3" t="s">
        <v>131</v>
      </c>
    </row>
    <row r="276" ht="18" customHeight="1" spans="1:7">
      <c r="A276" s="3">
        <v>274</v>
      </c>
      <c r="B276" s="3" t="s">
        <v>8</v>
      </c>
      <c r="C276" s="3" t="s">
        <v>31</v>
      </c>
      <c r="D276" s="3" t="s">
        <v>566</v>
      </c>
      <c r="E276" s="3" t="s">
        <v>567</v>
      </c>
      <c r="F276" s="4">
        <v>46044</v>
      </c>
      <c r="G276" s="3" t="s">
        <v>131</v>
      </c>
    </row>
    <row r="277" ht="18" customHeight="1" spans="1:7">
      <c r="A277" s="3">
        <v>275</v>
      </c>
      <c r="B277" s="3" t="s">
        <v>8</v>
      </c>
      <c r="C277" s="3" t="s">
        <v>281</v>
      </c>
      <c r="D277" s="3" t="s">
        <v>568</v>
      </c>
      <c r="E277" s="3" t="s">
        <v>569</v>
      </c>
      <c r="F277" s="4">
        <v>46044</v>
      </c>
      <c r="G277" s="3" t="s">
        <v>131</v>
      </c>
    </row>
    <row r="278" ht="18" customHeight="1" spans="1:7">
      <c r="A278" s="3">
        <v>276</v>
      </c>
      <c r="B278" s="3" t="s">
        <v>8</v>
      </c>
      <c r="C278" s="3" t="s">
        <v>31</v>
      </c>
      <c r="D278" s="3" t="s">
        <v>570</v>
      </c>
      <c r="E278" s="3" t="s">
        <v>571</v>
      </c>
      <c r="F278" s="4">
        <v>46044</v>
      </c>
      <c r="G278" s="3" t="s">
        <v>131</v>
      </c>
    </row>
    <row r="279" ht="18" customHeight="1" spans="1:7">
      <c r="A279" s="3">
        <v>277</v>
      </c>
      <c r="B279" s="3" t="s">
        <v>8</v>
      </c>
      <c r="C279" s="3" t="s">
        <v>31</v>
      </c>
      <c r="D279" s="3" t="s">
        <v>572</v>
      </c>
      <c r="E279" s="3" t="s">
        <v>573</v>
      </c>
      <c r="F279" s="4">
        <v>46044</v>
      </c>
      <c r="G279" s="3" t="s">
        <v>131</v>
      </c>
    </row>
    <row r="280" ht="18" customHeight="1" spans="1:7">
      <c r="A280" s="3">
        <v>278</v>
      </c>
      <c r="B280" s="3" t="s">
        <v>8</v>
      </c>
      <c r="C280" s="3" t="s">
        <v>31</v>
      </c>
      <c r="D280" s="3" t="s">
        <v>574</v>
      </c>
      <c r="E280" s="3" t="s">
        <v>575</v>
      </c>
      <c r="F280" s="4">
        <v>46044</v>
      </c>
      <c r="G280" s="3" t="s">
        <v>131</v>
      </c>
    </row>
    <row r="281" ht="18" customHeight="1" spans="1:7">
      <c r="A281" s="3">
        <v>279</v>
      </c>
      <c r="B281" s="3" t="s">
        <v>8</v>
      </c>
      <c r="C281" s="3" t="s">
        <v>31</v>
      </c>
      <c r="D281" s="3" t="s">
        <v>576</v>
      </c>
      <c r="E281" s="3" t="s">
        <v>577</v>
      </c>
      <c r="F281" s="4">
        <v>46044</v>
      </c>
      <c r="G281" s="3" t="s">
        <v>131</v>
      </c>
    </row>
    <row r="282" ht="18" customHeight="1" spans="1:7">
      <c r="A282" s="3">
        <v>280</v>
      </c>
      <c r="B282" s="3" t="s">
        <v>8</v>
      </c>
      <c r="C282" s="3" t="s">
        <v>31</v>
      </c>
      <c r="D282" s="3" t="s">
        <v>578</v>
      </c>
      <c r="E282" s="3" t="s">
        <v>579</v>
      </c>
      <c r="F282" s="4">
        <v>46044</v>
      </c>
      <c r="G282" s="3" t="s">
        <v>131</v>
      </c>
    </row>
    <row r="283" ht="18" customHeight="1" spans="1:7">
      <c r="A283" s="3">
        <v>281</v>
      </c>
      <c r="B283" s="3" t="s">
        <v>8</v>
      </c>
      <c r="C283" s="3" t="s">
        <v>281</v>
      </c>
      <c r="D283" s="3" t="s">
        <v>580</v>
      </c>
      <c r="E283" s="3" t="s">
        <v>581</v>
      </c>
      <c r="F283" s="4">
        <v>46044</v>
      </c>
      <c r="G283" s="3" t="s">
        <v>131</v>
      </c>
    </row>
    <row r="284" ht="18" customHeight="1" spans="1:7">
      <c r="A284" s="3">
        <v>282</v>
      </c>
      <c r="B284" s="3" t="s">
        <v>8</v>
      </c>
      <c r="C284" s="3" t="s">
        <v>281</v>
      </c>
      <c r="D284" s="3" t="s">
        <v>582</v>
      </c>
      <c r="E284" s="3" t="s">
        <v>583</v>
      </c>
      <c r="F284" s="4">
        <v>46044</v>
      </c>
      <c r="G284" s="3" t="s">
        <v>131</v>
      </c>
    </row>
    <row r="285" ht="18" customHeight="1" spans="1:7">
      <c r="A285" s="3">
        <v>283</v>
      </c>
      <c r="B285" s="3" t="s">
        <v>8</v>
      </c>
      <c r="C285" s="3" t="s">
        <v>281</v>
      </c>
      <c r="D285" s="3" t="s">
        <v>584</v>
      </c>
      <c r="E285" s="3" t="s">
        <v>585</v>
      </c>
      <c r="F285" s="4">
        <v>46044</v>
      </c>
      <c r="G285" s="3" t="s">
        <v>131</v>
      </c>
    </row>
    <row r="286" ht="18" customHeight="1" spans="1:7">
      <c r="A286" s="3">
        <v>284</v>
      </c>
      <c r="B286" s="3" t="s">
        <v>8</v>
      </c>
      <c r="C286" s="3" t="s">
        <v>281</v>
      </c>
      <c r="D286" s="3" t="s">
        <v>586</v>
      </c>
      <c r="E286" s="3" t="s">
        <v>587</v>
      </c>
      <c r="F286" s="4">
        <v>46044</v>
      </c>
      <c r="G286" s="3" t="s">
        <v>131</v>
      </c>
    </row>
    <row r="287" ht="18" customHeight="1" spans="1:7">
      <c r="A287" s="3">
        <v>285</v>
      </c>
      <c r="B287" s="3" t="s">
        <v>8</v>
      </c>
      <c r="C287" s="3" t="s">
        <v>281</v>
      </c>
      <c r="D287" s="3" t="s">
        <v>588</v>
      </c>
      <c r="E287" s="3" t="s">
        <v>589</v>
      </c>
      <c r="F287" s="4">
        <v>46044</v>
      </c>
      <c r="G287" s="3" t="s">
        <v>131</v>
      </c>
    </row>
    <row r="288" ht="18" customHeight="1" spans="1:7">
      <c r="A288" s="3">
        <v>286</v>
      </c>
      <c r="B288" s="3" t="s">
        <v>8</v>
      </c>
      <c r="C288" s="3" t="s">
        <v>281</v>
      </c>
      <c r="D288" s="3" t="s">
        <v>590</v>
      </c>
      <c r="E288" s="3" t="s">
        <v>591</v>
      </c>
      <c r="F288" s="4">
        <v>46044</v>
      </c>
      <c r="G288" s="3" t="s">
        <v>131</v>
      </c>
    </row>
    <row r="289" ht="18" customHeight="1" spans="1:7">
      <c r="A289" s="3">
        <v>287</v>
      </c>
      <c r="B289" s="3" t="s">
        <v>8</v>
      </c>
      <c r="C289" s="3" t="s">
        <v>281</v>
      </c>
      <c r="D289" s="3" t="s">
        <v>592</v>
      </c>
      <c r="E289" s="3" t="s">
        <v>593</v>
      </c>
      <c r="F289" s="4">
        <v>46044</v>
      </c>
      <c r="G289" s="3" t="s">
        <v>131</v>
      </c>
    </row>
    <row r="290" ht="18" customHeight="1" spans="1:7">
      <c r="A290" s="3">
        <v>288</v>
      </c>
      <c r="B290" s="3" t="s">
        <v>8</v>
      </c>
      <c r="C290" s="3" t="s">
        <v>281</v>
      </c>
      <c r="D290" s="3" t="s">
        <v>594</v>
      </c>
      <c r="E290" s="3" t="s">
        <v>595</v>
      </c>
      <c r="F290" s="4">
        <v>46044</v>
      </c>
      <c r="G290" s="3" t="s">
        <v>131</v>
      </c>
    </row>
    <row r="291" ht="18" customHeight="1" spans="1:7">
      <c r="A291" s="3">
        <v>289</v>
      </c>
      <c r="B291" s="3" t="s">
        <v>8</v>
      </c>
      <c r="C291" s="3" t="s">
        <v>281</v>
      </c>
      <c r="D291" s="3" t="s">
        <v>596</v>
      </c>
      <c r="E291" s="3" t="s">
        <v>597</v>
      </c>
      <c r="F291" s="4">
        <v>46044</v>
      </c>
      <c r="G291" s="3" t="s">
        <v>131</v>
      </c>
    </row>
    <row r="292" ht="18" customHeight="1" spans="1:7">
      <c r="A292" s="3">
        <v>290</v>
      </c>
      <c r="B292" s="3" t="s">
        <v>8</v>
      </c>
      <c r="C292" s="3" t="s">
        <v>281</v>
      </c>
      <c r="D292" s="3" t="s">
        <v>598</v>
      </c>
      <c r="E292" s="3" t="s">
        <v>599</v>
      </c>
      <c r="F292" s="4">
        <v>46044</v>
      </c>
      <c r="G292" s="3" t="s">
        <v>131</v>
      </c>
    </row>
    <row r="293" ht="18" customHeight="1" spans="1:7">
      <c r="A293" s="3">
        <v>291</v>
      </c>
      <c r="B293" s="3" t="s">
        <v>8</v>
      </c>
      <c r="C293" s="3" t="s">
        <v>281</v>
      </c>
      <c r="D293" s="3" t="s">
        <v>600</v>
      </c>
      <c r="E293" s="3" t="s">
        <v>601</v>
      </c>
      <c r="F293" s="4">
        <v>46044</v>
      </c>
      <c r="G293" s="3" t="s">
        <v>131</v>
      </c>
    </row>
    <row r="294" ht="18" customHeight="1" spans="1:7">
      <c r="A294" s="3">
        <v>292</v>
      </c>
      <c r="B294" s="3" t="s">
        <v>8</v>
      </c>
      <c r="C294" s="3" t="s">
        <v>281</v>
      </c>
      <c r="D294" s="3" t="s">
        <v>602</v>
      </c>
      <c r="E294" s="3" t="s">
        <v>603</v>
      </c>
      <c r="F294" s="4">
        <v>46044</v>
      </c>
      <c r="G294" s="3" t="s">
        <v>131</v>
      </c>
    </row>
    <row r="295" ht="18" customHeight="1" spans="1:7">
      <c r="A295" s="3">
        <v>293</v>
      </c>
      <c r="B295" s="3" t="s">
        <v>8</v>
      </c>
      <c r="C295" s="3" t="s">
        <v>281</v>
      </c>
      <c r="D295" s="3" t="s">
        <v>604</v>
      </c>
      <c r="E295" s="3" t="s">
        <v>605</v>
      </c>
      <c r="F295" s="4">
        <v>46044</v>
      </c>
      <c r="G295" s="3" t="s">
        <v>131</v>
      </c>
    </row>
    <row r="296" ht="18" customHeight="1" spans="1:7">
      <c r="A296" s="3">
        <v>294</v>
      </c>
      <c r="B296" s="3" t="s">
        <v>8</v>
      </c>
      <c r="C296" s="3" t="s">
        <v>281</v>
      </c>
      <c r="D296" s="3" t="s">
        <v>606</v>
      </c>
      <c r="E296" s="3" t="s">
        <v>607</v>
      </c>
      <c r="F296" s="4">
        <v>46044</v>
      </c>
      <c r="G296" s="3" t="s">
        <v>131</v>
      </c>
    </row>
    <row r="297" ht="18" customHeight="1" spans="1:7">
      <c r="A297" s="3">
        <v>295</v>
      </c>
      <c r="B297" s="3" t="s">
        <v>8</v>
      </c>
      <c r="C297" s="3" t="s">
        <v>281</v>
      </c>
      <c r="D297" s="3" t="s">
        <v>608</v>
      </c>
      <c r="E297" s="3" t="s">
        <v>609</v>
      </c>
      <c r="F297" s="4">
        <v>46044</v>
      </c>
      <c r="G297" s="3" t="s">
        <v>131</v>
      </c>
    </row>
    <row r="298" ht="18" customHeight="1" spans="1:7">
      <c r="A298" s="3">
        <v>296</v>
      </c>
      <c r="B298" s="3" t="s">
        <v>8</v>
      </c>
      <c r="C298" s="3" t="s">
        <v>281</v>
      </c>
      <c r="D298" s="3" t="s">
        <v>610</v>
      </c>
      <c r="E298" s="3" t="s">
        <v>611</v>
      </c>
      <c r="F298" s="4">
        <v>46044</v>
      </c>
      <c r="G298" s="3" t="s">
        <v>131</v>
      </c>
    </row>
    <row r="299" ht="18" customHeight="1" spans="1:7">
      <c r="A299" s="3">
        <v>297</v>
      </c>
      <c r="B299" s="3" t="s">
        <v>8</v>
      </c>
      <c r="C299" s="3" t="s">
        <v>281</v>
      </c>
      <c r="D299" s="3" t="s">
        <v>612</v>
      </c>
      <c r="E299" s="3" t="s">
        <v>613</v>
      </c>
      <c r="F299" s="4">
        <v>46044</v>
      </c>
      <c r="G299" s="3" t="s">
        <v>131</v>
      </c>
    </row>
    <row r="300" ht="18" customHeight="1" spans="1:7">
      <c r="A300" s="3">
        <v>298</v>
      </c>
      <c r="B300" s="3" t="s">
        <v>8</v>
      </c>
      <c r="C300" s="3" t="s">
        <v>281</v>
      </c>
      <c r="D300" s="3" t="s">
        <v>614</v>
      </c>
      <c r="E300" s="3" t="s">
        <v>615</v>
      </c>
      <c r="F300" s="4">
        <v>46044</v>
      </c>
      <c r="G300" s="3" t="s">
        <v>131</v>
      </c>
    </row>
    <row r="301" ht="18" customHeight="1" spans="1:7">
      <c r="A301" s="3">
        <v>299</v>
      </c>
      <c r="B301" s="3" t="s">
        <v>8</v>
      </c>
      <c r="C301" s="3" t="s">
        <v>281</v>
      </c>
      <c r="D301" s="3" t="s">
        <v>616</v>
      </c>
      <c r="E301" s="3" t="s">
        <v>617</v>
      </c>
      <c r="F301" s="4">
        <v>46044</v>
      </c>
      <c r="G301" s="3" t="s">
        <v>131</v>
      </c>
    </row>
    <row r="302" ht="18" customHeight="1" spans="1:7">
      <c r="A302" s="3">
        <v>300</v>
      </c>
      <c r="B302" s="3" t="s">
        <v>8</v>
      </c>
      <c r="C302" s="3" t="s">
        <v>281</v>
      </c>
      <c r="D302" s="3" t="s">
        <v>618</v>
      </c>
      <c r="E302" s="3" t="s">
        <v>619</v>
      </c>
      <c r="F302" s="4">
        <v>46044</v>
      </c>
      <c r="G302" s="3" t="s">
        <v>131</v>
      </c>
    </row>
    <row r="303" ht="18" customHeight="1" spans="1:7">
      <c r="A303" s="3">
        <v>301</v>
      </c>
      <c r="B303" s="3" t="s">
        <v>8</v>
      </c>
      <c r="C303" s="3" t="s">
        <v>281</v>
      </c>
      <c r="D303" s="3" t="s">
        <v>620</v>
      </c>
      <c r="E303" s="3" t="s">
        <v>621</v>
      </c>
      <c r="F303" s="4">
        <v>46044</v>
      </c>
      <c r="G303" s="3" t="s">
        <v>131</v>
      </c>
    </row>
    <row r="304" ht="18" customHeight="1" spans="1:7">
      <c r="A304" s="3">
        <v>302</v>
      </c>
      <c r="B304" s="3" t="s">
        <v>8</v>
      </c>
      <c r="C304" s="3" t="s">
        <v>281</v>
      </c>
      <c r="D304" s="3" t="s">
        <v>622</v>
      </c>
      <c r="E304" s="3" t="s">
        <v>623</v>
      </c>
      <c r="F304" s="4">
        <v>46044</v>
      </c>
      <c r="G304" s="3" t="s">
        <v>131</v>
      </c>
    </row>
    <row r="305" ht="18" customHeight="1" spans="1:7">
      <c r="A305" s="3">
        <v>303</v>
      </c>
      <c r="B305" s="3" t="s">
        <v>8</v>
      </c>
      <c r="C305" s="3" t="s">
        <v>281</v>
      </c>
      <c r="D305" s="3" t="s">
        <v>624</v>
      </c>
      <c r="E305" s="3" t="s">
        <v>625</v>
      </c>
      <c r="F305" s="4">
        <v>46044</v>
      </c>
      <c r="G305" s="3" t="s">
        <v>131</v>
      </c>
    </row>
    <row r="306" ht="18" customHeight="1" spans="1:7">
      <c r="A306" s="3">
        <v>304</v>
      </c>
      <c r="B306" s="3" t="s">
        <v>8</v>
      </c>
      <c r="C306" s="3" t="s">
        <v>281</v>
      </c>
      <c r="D306" s="3" t="s">
        <v>626</v>
      </c>
      <c r="E306" s="3" t="s">
        <v>627</v>
      </c>
      <c r="F306" s="4">
        <v>46044</v>
      </c>
      <c r="G306" s="3" t="s">
        <v>131</v>
      </c>
    </row>
    <row r="307" ht="18" customHeight="1" spans="1:7">
      <c r="A307" s="3">
        <v>305</v>
      </c>
      <c r="B307" s="3" t="s">
        <v>8</v>
      </c>
      <c r="C307" s="3" t="s">
        <v>281</v>
      </c>
      <c r="D307" s="3" t="s">
        <v>628</v>
      </c>
      <c r="E307" s="3" t="s">
        <v>629</v>
      </c>
      <c r="F307" s="4">
        <v>46044</v>
      </c>
      <c r="G307" s="3" t="s">
        <v>131</v>
      </c>
    </row>
    <row r="308" ht="18" customHeight="1" spans="1:7">
      <c r="A308" s="3">
        <v>306</v>
      </c>
      <c r="B308" s="3" t="s">
        <v>8</v>
      </c>
      <c r="C308" s="3" t="s">
        <v>281</v>
      </c>
      <c r="D308" s="3" t="s">
        <v>630</v>
      </c>
      <c r="E308" s="3" t="s">
        <v>631</v>
      </c>
      <c r="F308" s="4">
        <v>46044</v>
      </c>
      <c r="G308" s="3" t="s">
        <v>131</v>
      </c>
    </row>
    <row r="309" ht="18" customHeight="1" spans="1:7">
      <c r="A309" s="3">
        <v>307</v>
      </c>
      <c r="B309" s="3" t="s">
        <v>8</v>
      </c>
      <c r="C309" s="3" t="s">
        <v>281</v>
      </c>
      <c r="D309" s="3" t="s">
        <v>632</v>
      </c>
      <c r="E309" s="3" t="s">
        <v>633</v>
      </c>
      <c r="F309" s="4">
        <v>46044</v>
      </c>
      <c r="G309" s="3" t="s">
        <v>131</v>
      </c>
    </row>
    <row r="310" ht="18" customHeight="1" spans="1:7">
      <c r="A310" s="3">
        <v>308</v>
      </c>
      <c r="B310" s="3" t="s">
        <v>8</v>
      </c>
      <c r="C310" s="3" t="s">
        <v>281</v>
      </c>
      <c r="D310" s="3" t="s">
        <v>634</v>
      </c>
      <c r="E310" s="3" t="s">
        <v>635</v>
      </c>
      <c r="F310" s="4">
        <v>46044</v>
      </c>
      <c r="G310" s="3" t="s">
        <v>131</v>
      </c>
    </row>
    <row r="311" ht="18" customHeight="1" spans="1:7">
      <c r="A311" s="3">
        <v>309</v>
      </c>
      <c r="B311" s="3" t="s">
        <v>8</v>
      </c>
      <c r="C311" s="3" t="s">
        <v>281</v>
      </c>
      <c r="D311" s="3" t="s">
        <v>636</v>
      </c>
      <c r="E311" s="3" t="s">
        <v>637</v>
      </c>
      <c r="F311" s="4">
        <v>46044</v>
      </c>
      <c r="G311" s="3" t="s">
        <v>131</v>
      </c>
    </row>
    <row r="312" ht="18" customHeight="1" spans="1:7">
      <c r="A312" s="3">
        <v>310</v>
      </c>
      <c r="B312" s="3" t="s">
        <v>8</v>
      </c>
      <c r="C312" s="3" t="s">
        <v>281</v>
      </c>
      <c r="D312" s="3" t="s">
        <v>638</v>
      </c>
      <c r="E312" s="3" t="s">
        <v>639</v>
      </c>
      <c r="F312" s="4">
        <v>46044</v>
      </c>
      <c r="G312" s="3" t="s">
        <v>131</v>
      </c>
    </row>
    <row r="313" ht="18" customHeight="1" spans="1:7">
      <c r="A313" s="3">
        <v>311</v>
      </c>
      <c r="B313" s="3" t="s">
        <v>8</v>
      </c>
      <c r="C313" s="3" t="s">
        <v>281</v>
      </c>
      <c r="D313" s="3" t="s">
        <v>640</v>
      </c>
      <c r="E313" s="3" t="s">
        <v>641</v>
      </c>
      <c r="F313" s="4">
        <v>46044</v>
      </c>
      <c r="G313" s="3" t="s">
        <v>131</v>
      </c>
    </row>
    <row r="314" ht="18" customHeight="1" spans="1:7">
      <c r="A314" s="3">
        <v>312</v>
      </c>
      <c r="B314" s="3" t="s">
        <v>8</v>
      </c>
      <c r="C314" s="3" t="s">
        <v>281</v>
      </c>
      <c r="D314" s="3" t="s">
        <v>642</v>
      </c>
      <c r="E314" s="3" t="s">
        <v>643</v>
      </c>
      <c r="F314" s="4">
        <v>46044</v>
      </c>
      <c r="G314" s="3" t="s">
        <v>131</v>
      </c>
    </row>
    <row r="315" ht="18" customHeight="1" spans="1:7">
      <c r="A315" s="3">
        <v>313</v>
      </c>
      <c r="B315" s="3" t="s">
        <v>8</v>
      </c>
      <c r="C315" s="3" t="s">
        <v>281</v>
      </c>
      <c r="D315" s="3" t="s">
        <v>644</v>
      </c>
      <c r="E315" s="3" t="s">
        <v>645</v>
      </c>
      <c r="F315" s="4">
        <v>46044</v>
      </c>
      <c r="G315" s="3" t="s">
        <v>131</v>
      </c>
    </row>
    <row r="316" ht="18" customHeight="1" spans="1:7">
      <c r="A316" s="3">
        <v>314</v>
      </c>
      <c r="B316" s="3" t="s">
        <v>8</v>
      </c>
      <c r="C316" s="3" t="s">
        <v>281</v>
      </c>
      <c r="D316" s="3" t="s">
        <v>646</v>
      </c>
      <c r="E316" s="3" t="s">
        <v>647</v>
      </c>
      <c r="F316" s="4">
        <v>46044</v>
      </c>
      <c r="G316" s="3" t="s">
        <v>131</v>
      </c>
    </row>
    <row r="317" ht="18" customHeight="1" spans="1:7">
      <c r="A317" s="3">
        <v>315</v>
      </c>
      <c r="B317" s="3" t="s">
        <v>8</v>
      </c>
      <c r="C317" s="3" t="s">
        <v>281</v>
      </c>
      <c r="D317" s="3" t="s">
        <v>648</v>
      </c>
      <c r="E317" s="3" t="s">
        <v>649</v>
      </c>
      <c r="F317" s="4">
        <v>46044</v>
      </c>
      <c r="G317" s="3" t="s">
        <v>131</v>
      </c>
    </row>
    <row r="318" ht="18" customHeight="1" spans="1:7">
      <c r="A318" s="3">
        <v>316</v>
      </c>
      <c r="B318" s="3" t="s">
        <v>8</v>
      </c>
      <c r="C318" s="3" t="s">
        <v>281</v>
      </c>
      <c r="D318" s="3" t="s">
        <v>650</v>
      </c>
      <c r="E318" s="3" t="s">
        <v>651</v>
      </c>
      <c r="F318" s="4">
        <v>46044</v>
      </c>
      <c r="G318" s="3" t="s">
        <v>131</v>
      </c>
    </row>
    <row r="319" ht="18" customHeight="1" spans="1:7">
      <c r="A319" s="3">
        <v>317</v>
      </c>
      <c r="B319" s="3" t="s">
        <v>8</v>
      </c>
      <c r="C319" s="3" t="s">
        <v>281</v>
      </c>
      <c r="D319" s="3" t="s">
        <v>652</v>
      </c>
      <c r="E319" s="3" t="s">
        <v>653</v>
      </c>
      <c r="F319" s="4">
        <v>46044</v>
      </c>
      <c r="G319" s="3" t="s">
        <v>131</v>
      </c>
    </row>
    <row r="320" ht="18" customHeight="1" spans="1:7">
      <c r="A320" s="3">
        <v>318</v>
      </c>
      <c r="B320" s="3" t="s">
        <v>8</v>
      </c>
      <c r="C320" s="3" t="s">
        <v>281</v>
      </c>
      <c r="D320" s="3" t="s">
        <v>654</v>
      </c>
      <c r="E320" s="3" t="s">
        <v>655</v>
      </c>
      <c r="F320" s="4">
        <v>46044</v>
      </c>
      <c r="G320" s="3" t="s">
        <v>131</v>
      </c>
    </row>
    <row r="321" ht="18" customHeight="1" spans="1:7">
      <c r="A321" s="3">
        <v>319</v>
      </c>
      <c r="B321" s="3" t="s">
        <v>8</v>
      </c>
      <c r="C321" s="3" t="s">
        <v>281</v>
      </c>
      <c r="D321" s="3" t="s">
        <v>656</v>
      </c>
      <c r="E321" s="3" t="s">
        <v>657</v>
      </c>
      <c r="F321" s="4">
        <v>46044</v>
      </c>
      <c r="G321" s="3" t="s">
        <v>131</v>
      </c>
    </row>
    <row r="322" ht="18" customHeight="1" spans="1:7">
      <c r="A322" s="3">
        <v>320</v>
      </c>
      <c r="B322" s="3" t="s">
        <v>8</v>
      </c>
      <c r="C322" s="3" t="s">
        <v>281</v>
      </c>
      <c r="D322" s="3" t="s">
        <v>658</v>
      </c>
      <c r="E322" s="3" t="s">
        <v>659</v>
      </c>
      <c r="F322" s="4">
        <v>46044</v>
      </c>
      <c r="G322" s="3" t="s">
        <v>131</v>
      </c>
    </row>
    <row r="323" ht="18" customHeight="1" spans="1:7">
      <c r="A323" s="3">
        <v>321</v>
      </c>
      <c r="B323" s="3" t="s">
        <v>8</v>
      </c>
      <c r="C323" s="3" t="s">
        <v>281</v>
      </c>
      <c r="D323" s="3" t="s">
        <v>660</v>
      </c>
      <c r="E323" s="3" t="s">
        <v>661</v>
      </c>
      <c r="F323" s="4">
        <v>46044</v>
      </c>
      <c r="G323" s="3" t="s">
        <v>131</v>
      </c>
    </row>
    <row r="324" ht="18" customHeight="1" spans="1:7">
      <c r="A324" s="3">
        <v>322</v>
      </c>
      <c r="B324" s="3" t="s">
        <v>8</v>
      </c>
      <c r="C324" s="3" t="s">
        <v>281</v>
      </c>
      <c r="D324" s="3" t="s">
        <v>662</v>
      </c>
      <c r="E324" s="3" t="s">
        <v>663</v>
      </c>
      <c r="F324" s="4">
        <v>46044</v>
      </c>
      <c r="G324" s="3" t="s">
        <v>131</v>
      </c>
    </row>
    <row r="325" ht="18" customHeight="1" spans="1:7">
      <c r="A325" s="3">
        <v>323</v>
      </c>
      <c r="B325" s="3" t="s">
        <v>8</v>
      </c>
      <c r="C325" s="3" t="s">
        <v>281</v>
      </c>
      <c r="D325" s="3" t="s">
        <v>664</v>
      </c>
      <c r="E325" s="3" t="s">
        <v>665</v>
      </c>
      <c r="F325" s="4">
        <v>46044</v>
      </c>
      <c r="G325" s="3" t="s">
        <v>131</v>
      </c>
    </row>
    <row r="326" ht="18" customHeight="1" spans="1:7">
      <c r="A326" s="3">
        <v>324</v>
      </c>
      <c r="B326" s="3" t="s">
        <v>8</v>
      </c>
      <c r="C326" s="3" t="s">
        <v>281</v>
      </c>
      <c r="D326" s="3" t="s">
        <v>666</v>
      </c>
      <c r="E326" s="3" t="s">
        <v>667</v>
      </c>
      <c r="F326" s="4">
        <v>46044</v>
      </c>
      <c r="G326" s="3" t="s">
        <v>131</v>
      </c>
    </row>
    <row r="327" ht="18" customHeight="1" spans="1:7">
      <c r="A327" s="3">
        <v>325</v>
      </c>
      <c r="B327" s="3" t="s">
        <v>8</v>
      </c>
      <c r="C327" s="3" t="s">
        <v>281</v>
      </c>
      <c r="D327" s="3" t="s">
        <v>668</v>
      </c>
      <c r="E327" s="3" t="s">
        <v>669</v>
      </c>
      <c r="F327" s="4">
        <v>46044</v>
      </c>
      <c r="G327" s="3" t="s">
        <v>131</v>
      </c>
    </row>
    <row r="328" ht="18" customHeight="1" spans="1:7">
      <c r="A328" s="3">
        <v>326</v>
      </c>
      <c r="B328" s="3" t="s">
        <v>8</v>
      </c>
      <c r="C328" s="3" t="s">
        <v>36</v>
      </c>
      <c r="D328" s="3" t="s">
        <v>670</v>
      </c>
      <c r="E328" s="3" t="s">
        <v>671</v>
      </c>
      <c r="F328" s="4">
        <v>46043</v>
      </c>
      <c r="G328" s="3" t="s">
        <v>131</v>
      </c>
    </row>
    <row r="329" ht="18" customHeight="1" spans="1:7">
      <c r="A329" s="3">
        <v>327</v>
      </c>
      <c r="B329" s="3" t="s">
        <v>8</v>
      </c>
      <c r="C329" s="3" t="s">
        <v>36</v>
      </c>
      <c r="D329" s="3" t="s">
        <v>672</v>
      </c>
      <c r="E329" s="3" t="s">
        <v>673</v>
      </c>
      <c r="F329" s="4">
        <v>46043</v>
      </c>
      <c r="G329" s="3" t="s">
        <v>131</v>
      </c>
    </row>
    <row r="330" ht="18" customHeight="1" spans="1:7">
      <c r="A330" s="3">
        <v>328</v>
      </c>
      <c r="B330" s="3" t="s">
        <v>8</v>
      </c>
      <c r="C330" s="3" t="s">
        <v>36</v>
      </c>
      <c r="D330" s="3" t="s">
        <v>674</v>
      </c>
      <c r="E330" s="3" t="s">
        <v>675</v>
      </c>
      <c r="F330" s="4">
        <v>46043</v>
      </c>
      <c r="G330" s="3" t="s">
        <v>131</v>
      </c>
    </row>
    <row r="331" ht="18" customHeight="1" spans="1:7">
      <c r="A331" s="3">
        <v>329</v>
      </c>
      <c r="B331" s="3" t="s">
        <v>8</v>
      </c>
      <c r="C331" s="3" t="s">
        <v>36</v>
      </c>
      <c r="D331" s="3" t="s">
        <v>676</v>
      </c>
      <c r="E331" s="3" t="s">
        <v>677</v>
      </c>
      <c r="F331" s="4">
        <v>46043</v>
      </c>
      <c r="G331" s="3" t="s">
        <v>131</v>
      </c>
    </row>
    <row r="332" ht="18" customHeight="1" spans="1:7">
      <c r="A332" s="3">
        <v>330</v>
      </c>
      <c r="B332" s="3" t="s">
        <v>8</v>
      </c>
      <c r="C332" s="3" t="s">
        <v>36</v>
      </c>
      <c r="D332" s="3" t="s">
        <v>678</v>
      </c>
      <c r="E332" s="3" t="s">
        <v>679</v>
      </c>
      <c r="F332" s="4">
        <v>46043</v>
      </c>
      <c r="G332" s="3" t="s">
        <v>131</v>
      </c>
    </row>
    <row r="333" ht="18" customHeight="1" spans="1:7">
      <c r="A333" s="3">
        <v>331</v>
      </c>
      <c r="B333" s="3" t="s">
        <v>8</v>
      </c>
      <c r="C333" s="3" t="s">
        <v>36</v>
      </c>
      <c r="D333" s="3" t="s">
        <v>680</v>
      </c>
      <c r="E333" s="3" t="s">
        <v>681</v>
      </c>
      <c r="F333" s="4">
        <v>46043</v>
      </c>
      <c r="G333" s="3" t="s">
        <v>131</v>
      </c>
    </row>
    <row r="334" ht="18" customHeight="1" spans="1:7">
      <c r="A334" s="3">
        <v>332</v>
      </c>
      <c r="B334" s="3" t="s">
        <v>8</v>
      </c>
      <c r="C334" s="3" t="s">
        <v>36</v>
      </c>
      <c r="D334" s="3" t="s">
        <v>682</v>
      </c>
      <c r="E334" s="3" t="s">
        <v>683</v>
      </c>
      <c r="F334" s="4">
        <v>46043</v>
      </c>
      <c r="G334" s="3" t="s">
        <v>131</v>
      </c>
    </row>
    <row r="335" ht="18" customHeight="1" spans="1:7">
      <c r="A335" s="3">
        <v>333</v>
      </c>
      <c r="B335" s="3" t="s">
        <v>8</v>
      </c>
      <c r="C335" s="3" t="s">
        <v>36</v>
      </c>
      <c r="D335" s="3" t="s">
        <v>684</v>
      </c>
      <c r="E335" s="3" t="s">
        <v>685</v>
      </c>
      <c r="F335" s="4">
        <v>46043</v>
      </c>
      <c r="G335" s="3" t="s">
        <v>131</v>
      </c>
    </row>
    <row r="336" ht="18" customHeight="1" spans="1:7">
      <c r="A336" s="3">
        <v>334</v>
      </c>
      <c r="B336" s="3" t="s">
        <v>8</v>
      </c>
      <c r="C336" s="3" t="s">
        <v>36</v>
      </c>
      <c r="D336" s="3" t="s">
        <v>686</v>
      </c>
      <c r="E336" s="3" t="s">
        <v>687</v>
      </c>
      <c r="F336" s="4">
        <v>46043</v>
      </c>
      <c r="G336" s="3" t="s">
        <v>131</v>
      </c>
    </row>
    <row r="337" ht="18" customHeight="1" spans="1:7">
      <c r="A337" s="3">
        <v>335</v>
      </c>
      <c r="B337" s="3" t="s">
        <v>8</v>
      </c>
      <c r="C337" s="3" t="s">
        <v>36</v>
      </c>
      <c r="D337" s="3" t="s">
        <v>688</v>
      </c>
      <c r="E337" s="3" t="s">
        <v>689</v>
      </c>
      <c r="F337" s="4">
        <v>46043</v>
      </c>
      <c r="G337" s="3" t="s">
        <v>131</v>
      </c>
    </row>
    <row r="338" ht="18" customHeight="1" spans="1:7">
      <c r="A338" s="3">
        <v>336</v>
      </c>
      <c r="B338" s="3" t="s">
        <v>8</v>
      </c>
      <c r="C338" s="3" t="s">
        <v>36</v>
      </c>
      <c r="D338" s="3" t="s">
        <v>690</v>
      </c>
      <c r="E338" s="3" t="s">
        <v>691</v>
      </c>
      <c r="F338" s="4">
        <v>46043</v>
      </c>
      <c r="G338" s="3" t="s">
        <v>131</v>
      </c>
    </row>
    <row r="339" ht="18" customHeight="1" spans="1:7">
      <c r="A339" s="3">
        <v>337</v>
      </c>
      <c r="B339" s="3" t="s">
        <v>8</v>
      </c>
      <c r="C339" s="3" t="s">
        <v>36</v>
      </c>
      <c r="D339" s="3" t="s">
        <v>692</v>
      </c>
      <c r="E339" s="3" t="s">
        <v>693</v>
      </c>
      <c r="F339" s="4">
        <v>46043</v>
      </c>
      <c r="G339" s="3" t="s">
        <v>131</v>
      </c>
    </row>
    <row r="340" ht="18" customHeight="1" spans="1:7">
      <c r="A340" s="3">
        <v>338</v>
      </c>
      <c r="B340" s="3" t="s">
        <v>8</v>
      </c>
      <c r="C340" s="3" t="s">
        <v>36</v>
      </c>
      <c r="D340" s="3" t="s">
        <v>694</v>
      </c>
      <c r="E340" s="3" t="s">
        <v>695</v>
      </c>
      <c r="F340" s="4">
        <v>46043</v>
      </c>
      <c r="G340" s="3" t="s">
        <v>131</v>
      </c>
    </row>
    <row r="341" ht="18" customHeight="1" spans="1:7">
      <c r="A341" s="3">
        <v>339</v>
      </c>
      <c r="B341" s="3" t="s">
        <v>8</v>
      </c>
      <c r="C341" s="3" t="s">
        <v>36</v>
      </c>
      <c r="D341" s="3" t="s">
        <v>696</v>
      </c>
      <c r="E341" s="3" t="s">
        <v>697</v>
      </c>
      <c r="F341" s="4">
        <v>46043</v>
      </c>
      <c r="G341" s="3" t="s">
        <v>131</v>
      </c>
    </row>
    <row r="342" ht="18" customHeight="1" spans="1:7">
      <c r="A342" s="3">
        <v>340</v>
      </c>
      <c r="B342" s="3" t="s">
        <v>8</v>
      </c>
      <c r="C342" s="3" t="s">
        <v>36</v>
      </c>
      <c r="D342" s="3" t="s">
        <v>698</v>
      </c>
      <c r="E342" s="3" t="s">
        <v>699</v>
      </c>
      <c r="F342" s="4">
        <v>46043</v>
      </c>
      <c r="G342" s="3" t="s">
        <v>131</v>
      </c>
    </row>
    <row r="343" ht="18" customHeight="1" spans="1:7">
      <c r="A343" s="3">
        <v>341</v>
      </c>
      <c r="B343" s="3" t="s">
        <v>8</v>
      </c>
      <c r="C343" s="3" t="s">
        <v>36</v>
      </c>
      <c r="D343" s="3" t="s">
        <v>700</v>
      </c>
      <c r="E343" s="3" t="s">
        <v>701</v>
      </c>
      <c r="F343" s="4">
        <v>46043</v>
      </c>
      <c r="G343" s="3" t="s">
        <v>131</v>
      </c>
    </row>
    <row r="344" ht="18" customHeight="1" spans="1:7">
      <c r="A344" s="3">
        <v>342</v>
      </c>
      <c r="B344" s="3" t="s">
        <v>8</v>
      </c>
      <c r="C344" s="3" t="s">
        <v>36</v>
      </c>
      <c r="D344" s="3" t="s">
        <v>702</v>
      </c>
      <c r="E344" s="3" t="s">
        <v>703</v>
      </c>
      <c r="F344" s="4">
        <v>46043</v>
      </c>
      <c r="G344" s="3" t="s">
        <v>131</v>
      </c>
    </row>
    <row r="345" ht="18" customHeight="1" spans="1:7">
      <c r="A345" s="3">
        <v>343</v>
      </c>
      <c r="B345" s="3" t="s">
        <v>8</v>
      </c>
      <c r="C345" s="3" t="s">
        <v>36</v>
      </c>
      <c r="D345" s="3" t="s">
        <v>704</v>
      </c>
      <c r="E345" s="3" t="s">
        <v>705</v>
      </c>
      <c r="F345" s="4">
        <v>46043</v>
      </c>
      <c r="G345" s="3" t="s">
        <v>131</v>
      </c>
    </row>
    <row r="346" ht="18" customHeight="1" spans="1:7">
      <c r="A346" s="3">
        <v>344</v>
      </c>
      <c r="B346" s="3" t="s">
        <v>8</v>
      </c>
      <c r="C346" s="3" t="s">
        <v>36</v>
      </c>
      <c r="D346" s="3" t="s">
        <v>706</v>
      </c>
      <c r="E346" s="3" t="s">
        <v>707</v>
      </c>
      <c r="F346" s="4">
        <v>46043</v>
      </c>
      <c r="G346" s="3" t="s">
        <v>131</v>
      </c>
    </row>
    <row r="347" ht="18" customHeight="1" spans="1:7">
      <c r="A347" s="3">
        <v>345</v>
      </c>
      <c r="B347" s="3" t="s">
        <v>8</v>
      </c>
      <c r="C347" s="3" t="s">
        <v>36</v>
      </c>
      <c r="D347" s="3" t="s">
        <v>708</v>
      </c>
      <c r="E347" s="3" t="s">
        <v>709</v>
      </c>
      <c r="F347" s="4">
        <v>46043</v>
      </c>
      <c r="G347" s="3" t="s">
        <v>131</v>
      </c>
    </row>
    <row r="348" ht="18" customHeight="1" spans="1:7">
      <c r="A348" s="3">
        <v>346</v>
      </c>
      <c r="B348" s="3" t="s">
        <v>8</v>
      </c>
      <c r="C348" s="3" t="s">
        <v>36</v>
      </c>
      <c r="D348" s="3" t="s">
        <v>710</v>
      </c>
      <c r="E348" s="3" t="s">
        <v>711</v>
      </c>
      <c r="F348" s="4">
        <v>46043</v>
      </c>
      <c r="G348" s="3" t="s">
        <v>131</v>
      </c>
    </row>
    <row r="349" ht="18" customHeight="1" spans="1:7">
      <c r="A349" s="3">
        <v>347</v>
      </c>
      <c r="B349" s="3" t="s">
        <v>8</v>
      </c>
      <c r="C349" s="3" t="s">
        <v>36</v>
      </c>
      <c r="D349" s="3" t="s">
        <v>712</v>
      </c>
      <c r="E349" s="3" t="s">
        <v>713</v>
      </c>
      <c r="F349" s="4">
        <v>46043</v>
      </c>
      <c r="G349" s="3" t="s">
        <v>131</v>
      </c>
    </row>
    <row r="350" ht="18" customHeight="1" spans="1:7">
      <c r="A350" s="3">
        <v>348</v>
      </c>
      <c r="B350" s="3" t="s">
        <v>8</v>
      </c>
      <c r="C350" s="3" t="s">
        <v>36</v>
      </c>
      <c r="D350" s="3" t="s">
        <v>714</v>
      </c>
      <c r="E350" s="3" t="s">
        <v>715</v>
      </c>
      <c r="F350" s="4">
        <v>46043</v>
      </c>
      <c r="G350" s="3" t="s">
        <v>131</v>
      </c>
    </row>
    <row r="351" ht="18" customHeight="1" spans="1:7">
      <c r="A351" s="3">
        <v>349</v>
      </c>
      <c r="B351" s="3" t="s">
        <v>8</v>
      </c>
      <c r="C351" s="3" t="s">
        <v>36</v>
      </c>
      <c r="D351" s="3" t="s">
        <v>716</v>
      </c>
      <c r="E351" s="3" t="s">
        <v>717</v>
      </c>
      <c r="F351" s="4">
        <v>46043</v>
      </c>
      <c r="G351" s="3" t="s">
        <v>131</v>
      </c>
    </row>
    <row r="352" ht="18" customHeight="1" spans="1:7">
      <c r="A352" s="3">
        <v>350</v>
      </c>
      <c r="B352" s="3" t="s">
        <v>8</v>
      </c>
      <c r="C352" s="3" t="s">
        <v>36</v>
      </c>
      <c r="D352" s="3" t="s">
        <v>718</v>
      </c>
      <c r="E352" s="3" t="s">
        <v>719</v>
      </c>
      <c r="F352" s="4">
        <v>46043</v>
      </c>
      <c r="G352" s="3" t="s">
        <v>131</v>
      </c>
    </row>
    <row r="353" ht="18" customHeight="1" spans="1:7">
      <c r="A353" s="3">
        <v>351</v>
      </c>
      <c r="B353" s="3" t="s">
        <v>8</v>
      </c>
      <c r="C353" s="3" t="s">
        <v>36</v>
      </c>
      <c r="D353" s="3" t="s">
        <v>720</v>
      </c>
      <c r="E353" s="3" t="s">
        <v>721</v>
      </c>
      <c r="F353" s="4">
        <v>46043</v>
      </c>
      <c r="G353" s="3" t="s">
        <v>131</v>
      </c>
    </row>
    <row r="354" ht="18" customHeight="1" spans="1:7">
      <c r="A354" s="3">
        <v>352</v>
      </c>
      <c r="B354" s="3" t="s">
        <v>8</v>
      </c>
      <c r="C354" s="3" t="s">
        <v>36</v>
      </c>
      <c r="D354" s="3" t="s">
        <v>722</v>
      </c>
      <c r="E354" s="3" t="s">
        <v>723</v>
      </c>
      <c r="F354" s="4">
        <v>46043</v>
      </c>
      <c r="G354" s="3" t="s">
        <v>131</v>
      </c>
    </row>
    <row r="355" ht="18" customHeight="1" spans="1:7">
      <c r="A355" s="3">
        <v>353</v>
      </c>
      <c r="B355" s="3" t="s">
        <v>8</v>
      </c>
      <c r="C355" s="3" t="s">
        <v>36</v>
      </c>
      <c r="D355" s="3" t="s">
        <v>724</v>
      </c>
      <c r="E355" s="3" t="s">
        <v>725</v>
      </c>
      <c r="F355" s="4">
        <v>46043</v>
      </c>
      <c r="G355" s="3" t="s">
        <v>131</v>
      </c>
    </row>
    <row r="356" ht="18" customHeight="1" spans="1:7">
      <c r="A356" s="3">
        <v>354</v>
      </c>
      <c r="B356" s="3" t="s">
        <v>8</v>
      </c>
      <c r="C356" s="3" t="s">
        <v>36</v>
      </c>
      <c r="D356" s="3" t="s">
        <v>726</v>
      </c>
      <c r="E356" s="3" t="s">
        <v>727</v>
      </c>
      <c r="F356" s="4">
        <v>46043</v>
      </c>
      <c r="G356" s="3" t="s">
        <v>131</v>
      </c>
    </row>
    <row r="357" ht="18" customHeight="1" spans="1:7">
      <c r="A357" s="3">
        <v>355</v>
      </c>
      <c r="B357" s="3" t="s">
        <v>8</v>
      </c>
      <c r="C357" s="3" t="s">
        <v>36</v>
      </c>
      <c r="D357" s="3" t="s">
        <v>728</v>
      </c>
      <c r="E357" s="3" t="s">
        <v>729</v>
      </c>
      <c r="F357" s="4">
        <v>46043</v>
      </c>
      <c r="G357" s="3" t="s">
        <v>131</v>
      </c>
    </row>
    <row r="358" ht="18" customHeight="1" spans="1:7">
      <c r="A358" s="3">
        <v>356</v>
      </c>
      <c r="B358" s="3" t="s">
        <v>8</v>
      </c>
      <c r="C358" s="3" t="s">
        <v>36</v>
      </c>
      <c r="D358" s="3" t="s">
        <v>730</v>
      </c>
      <c r="E358" s="3" t="s">
        <v>731</v>
      </c>
      <c r="F358" s="4">
        <v>46043</v>
      </c>
      <c r="G358" s="3" t="s">
        <v>131</v>
      </c>
    </row>
    <row r="359" ht="18" customHeight="1" spans="1:7">
      <c r="A359" s="3">
        <v>357</v>
      </c>
      <c r="B359" s="3" t="s">
        <v>8</v>
      </c>
      <c r="C359" s="3" t="s">
        <v>36</v>
      </c>
      <c r="D359" s="3" t="s">
        <v>732</v>
      </c>
      <c r="E359" s="3" t="s">
        <v>733</v>
      </c>
      <c r="F359" s="4">
        <v>46043</v>
      </c>
      <c r="G359" s="3" t="s">
        <v>131</v>
      </c>
    </row>
    <row r="360" ht="18" customHeight="1" spans="1:7">
      <c r="A360" s="3">
        <v>358</v>
      </c>
      <c r="B360" s="3" t="s">
        <v>8</v>
      </c>
      <c r="C360" s="3" t="s">
        <v>31</v>
      </c>
      <c r="D360" s="3" t="s">
        <v>734</v>
      </c>
      <c r="E360" s="3" t="s">
        <v>735</v>
      </c>
      <c r="F360" s="4">
        <v>46043</v>
      </c>
      <c r="G360" s="3" t="s">
        <v>131</v>
      </c>
    </row>
    <row r="361" ht="18" customHeight="1" spans="1:7">
      <c r="A361" s="3">
        <v>359</v>
      </c>
      <c r="B361" s="3" t="s">
        <v>8</v>
      </c>
      <c r="C361" s="3" t="s">
        <v>36</v>
      </c>
      <c r="D361" s="3" t="s">
        <v>736</v>
      </c>
      <c r="E361" s="3" t="s">
        <v>737</v>
      </c>
      <c r="F361" s="4">
        <v>46043</v>
      </c>
      <c r="G361" s="3" t="s">
        <v>131</v>
      </c>
    </row>
    <row r="362" ht="18" customHeight="1" spans="1:7">
      <c r="A362" s="3">
        <v>360</v>
      </c>
      <c r="B362" s="3" t="s">
        <v>8</v>
      </c>
      <c r="C362" s="3" t="s">
        <v>36</v>
      </c>
      <c r="D362" s="3" t="s">
        <v>738</v>
      </c>
      <c r="E362" s="3" t="s">
        <v>739</v>
      </c>
      <c r="F362" s="4">
        <v>46043</v>
      </c>
      <c r="G362" s="3" t="s">
        <v>131</v>
      </c>
    </row>
    <row r="363" ht="18" customHeight="1" spans="1:7">
      <c r="A363" s="3">
        <v>361</v>
      </c>
      <c r="B363" s="3" t="s">
        <v>8</v>
      </c>
      <c r="C363" s="3" t="s">
        <v>36</v>
      </c>
      <c r="D363" s="3" t="s">
        <v>740</v>
      </c>
      <c r="E363" s="3" t="s">
        <v>741</v>
      </c>
      <c r="F363" s="4">
        <v>46043</v>
      </c>
      <c r="G363" s="3" t="s">
        <v>131</v>
      </c>
    </row>
    <row r="364" ht="18" customHeight="1" spans="1:7">
      <c r="A364" s="3">
        <v>362</v>
      </c>
      <c r="B364" s="3" t="s">
        <v>8</v>
      </c>
      <c r="C364" s="3" t="s">
        <v>36</v>
      </c>
      <c r="D364" s="3" t="s">
        <v>742</v>
      </c>
      <c r="E364" s="3" t="s">
        <v>743</v>
      </c>
      <c r="F364" s="4">
        <v>46043</v>
      </c>
      <c r="G364" s="3" t="s">
        <v>131</v>
      </c>
    </row>
    <row r="365" ht="18" customHeight="1" spans="1:7">
      <c r="A365" s="3">
        <v>363</v>
      </c>
      <c r="B365" s="3" t="s">
        <v>8</v>
      </c>
      <c r="C365" s="3" t="s">
        <v>36</v>
      </c>
      <c r="D365" s="3" t="s">
        <v>744</v>
      </c>
      <c r="E365" s="3" t="s">
        <v>745</v>
      </c>
      <c r="F365" s="4">
        <v>46043</v>
      </c>
      <c r="G365" s="3" t="s">
        <v>131</v>
      </c>
    </row>
    <row r="366" ht="18" customHeight="1" spans="1:7">
      <c r="A366" s="3">
        <v>364</v>
      </c>
      <c r="B366" s="3" t="s">
        <v>8</v>
      </c>
      <c r="C366" s="3" t="s">
        <v>36</v>
      </c>
      <c r="D366" s="3" t="s">
        <v>746</v>
      </c>
      <c r="E366" s="3" t="s">
        <v>747</v>
      </c>
      <c r="F366" s="4">
        <v>46043</v>
      </c>
      <c r="G366" s="3" t="s">
        <v>131</v>
      </c>
    </row>
    <row r="367" ht="18" customHeight="1" spans="1:7">
      <c r="A367" s="3">
        <v>365</v>
      </c>
      <c r="B367" s="3" t="s">
        <v>8</v>
      </c>
      <c r="C367" s="3" t="s">
        <v>36</v>
      </c>
      <c r="D367" s="3" t="s">
        <v>748</v>
      </c>
      <c r="E367" s="3" t="s">
        <v>749</v>
      </c>
      <c r="F367" s="4">
        <v>46043</v>
      </c>
      <c r="G367" s="3" t="s">
        <v>131</v>
      </c>
    </row>
    <row r="368" ht="18" customHeight="1" spans="1:7">
      <c r="A368" s="3">
        <v>366</v>
      </c>
      <c r="B368" s="3" t="s">
        <v>8</v>
      </c>
      <c r="C368" s="3" t="s">
        <v>36</v>
      </c>
      <c r="D368" s="3" t="s">
        <v>750</v>
      </c>
      <c r="E368" s="3" t="s">
        <v>751</v>
      </c>
      <c r="F368" s="4">
        <v>46043</v>
      </c>
      <c r="G368" s="3" t="s">
        <v>131</v>
      </c>
    </row>
    <row r="369" ht="18" customHeight="1" spans="1:7">
      <c r="A369" s="3">
        <v>367</v>
      </c>
      <c r="B369" s="3" t="s">
        <v>8</v>
      </c>
      <c r="C369" s="3" t="s">
        <v>36</v>
      </c>
      <c r="D369" s="3" t="s">
        <v>752</v>
      </c>
      <c r="E369" s="3" t="s">
        <v>753</v>
      </c>
      <c r="F369" s="4">
        <v>46043</v>
      </c>
      <c r="G369" s="3" t="s">
        <v>131</v>
      </c>
    </row>
    <row r="370" ht="18" customHeight="1" spans="1:7">
      <c r="A370" s="3">
        <v>368</v>
      </c>
      <c r="B370" s="3" t="s">
        <v>8</v>
      </c>
      <c r="C370" s="3" t="s">
        <v>36</v>
      </c>
      <c r="D370" s="3" t="s">
        <v>754</v>
      </c>
      <c r="E370" s="3" t="s">
        <v>755</v>
      </c>
      <c r="F370" s="4">
        <v>46043</v>
      </c>
      <c r="G370" s="3" t="s">
        <v>131</v>
      </c>
    </row>
    <row r="371" ht="18" customHeight="1" spans="1:7">
      <c r="A371" s="3">
        <v>369</v>
      </c>
      <c r="B371" s="3" t="s">
        <v>8</v>
      </c>
      <c r="C371" s="3" t="s">
        <v>36</v>
      </c>
      <c r="D371" s="3" t="s">
        <v>756</v>
      </c>
      <c r="E371" s="3" t="s">
        <v>757</v>
      </c>
      <c r="F371" s="4">
        <v>46043</v>
      </c>
      <c r="G371" s="3" t="s">
        <v>131</v>
      </c>
    </row>
    <row r="372" ht="18" customHeight="1" spans="1:7">
      <c r="A372" s="3">
        <v>370</v>
      </c>
      <c r="B372" s="3" t="s">
        <v>8</v>
      </c>
      <c r="C372" s="3" t="s">
        <v>36</v>
      </c>
      <c r="D372" s="3" t="s">
        <v>758</v>
      </c>
      <c r="E372" s="3" t="s">
        <v>759</v>
      </c>
      <c r="F372" s="4">
        <v>46043</v>
      </c>
      <c r="G372" s="3" t="s">
        <v>131</v>
      </c>
    </row>
    <row r="373" ht="18" customHeight="1" spans="1:7">
      <c r="A373" s="3">
        <v>371</v>
      </c>
      <c r="B373" s="3" t="s">
        <v>8</v>
      </c>
      <c r="C373" s="3" t="s">
        <v>36</v>
      </c>
      <c r="D373" s="3" t="s">
        <v>760</v>
      </c>
      <c r="E373" s="3" t="s">
        <v>761</v>
      </c>
      <c r="F373" s="4">
        <v>46043</v>
      </c>
      <c r="G373" s="3" t="s">
        <v>131</v>
      </c>
    </row>
    <row r="374" ht="18" customHeight="1" spans="1:7">
      <c r="A374" s="3">
        <v>372</v>
      </c>
      <c r="B374" s="3" t="s">
        <v>8</v>
      </c>
      <c r="C374" s="3" t="s">
        <v>36</v>
      </c>
      <c r="D374" s="3" t="s">
        <v>762</v>
      </c>
      <c r="E374" s="3" t="s">
        <v>763</v>
      </c>
      <c r="F374" s="4">
        <v>46043</v>
      </c>
      <c r="G374" s="3" t="s">
        <v>131</v>
      </c>
    </row>
    <row r="375" ht="18" customHeight="1" spans="1:7">
      <c r="A375" s="3">
        <v>373</v>
      </c>
      <c r="B375" s="3" t="s">
        <v>8</v>
      </c>
      <c r="C375" s="3" t="s">
        <v>36</v>
      </c>
      <c r="D375" s="3" t="s">
        <v>764</v>
      </c>
      <c r="E375" s="3" t="s">
        <v>765</v>
      </c>
      <c r="F375" s="4">
        <v>46043</v>
      </c>
      <c r="G375" s="3" t="s">
        <v>131</v>
      </c>
    </row>
    <row r="376" ht="18" customHeight="1" spans="1:7">
      <c r="A376" s="3">
        <v>374</v>
      </c>
      <c r="B376" s="3" t="s">
        <v>8</v>
      </c>
      <c r="C376" s="3" t="s">
        <v>36</v>
      </c>
      <c r="D376" s="3" t="s">
        <v>766</v>
      </c>
      <c r="E376" s="3" t="s">
        <v>767</v>
      </c>
      <c r="F376" s="4">
        <v>46043</v>
      </c>
      <c r="G376" s="3" t="s">
        <v>131</v>
      </c>
    </row>
    <row r="377" ht="18" customHeight="1" spans="1:7">
      <c r="A377" s="3">
        <v>375</v>
      </c>
      <c r="B377" s="3" t="s">
        <v>8</v>
      </c>
      <c r="C377" s="3" t="s">
        <v>36</v>
      </c>
      <c r="D377" s="3" t="s">
        <v>768</v>
      </c>
      <c r="E377" s="3" t="s">
        <v>769</v>
      </c>
      <c r="F377" s="4">
        <v>46043</v>
      </c>
      <c r="G377" s="3" t="s">
        <v>131</v>
      </c>
    </row>
    <row r="378" ht="18" customHeight="1" spans="1:7">
      <c r="A378" s="3">
        <v>376</v>
      </c>
      <c r="B378" s="3" t="s">
        <v>8</v>
      </c>
      <c r="C378" s="3" t="s">
        <v>36</v>
      </c>
      <c r="D378" s="3" t="s">
        <v>770</v>
      </c>
      <c r="E378" s="3" t="s">
        <v>771</v>
      </c>
      <c r="F378" s="4">
        <v>46043</v>
      </c>
      <c r="G378" s="3" t="s">
        <v>131</v>
      </c>
    </row>
    <row r="379" ht="18" customHeight="1" spans="1:7">
      <c r="A379" s="3">
        <v>377</v>
      </c>
      <c r="B379" s="3" t="s">
        <v>8</v>
      </c>
      <c r="C379" s="3" t="s">
        <v>31</v>
      </c>
      <c r="D379" s="3" t="s">
        <v>772</v>
      </c>
      <c r="E379" s="3" t="s">
        <v>773</v>
      </c>
      <c r="F379" s="4">
        <v>46043</v>
      </c>
      <c r="G379" s="3" t="s">
        <v>131</v>
      </c>
    </row>
    <row r="380" ht="18" customHeight="1" spans="1:7">
      <c r="A380" s="3">
        <v>378</v>
      </c>
      <c r="B380" s="3" t="s">
        <v>8</v>
      </c>
      <c r="C380" s="3" t="s">
        <v>36</v>
      </c>
      <c r="D380" s="3" t="s">
        <v>774</v>
      </c>
      <c r="E380" s="3" t="s">
        <v>775</v>
      </c>
      <c r="F380" s="4">
        <v>46043</v>
      </c>
      <c r="G380" s="3" t="s">
        <v>131</v>
      </c>
    </row>
    <row r="381" ht="18" customHeight="1" spans="1:7">
      <c r="A381" s="3">
        <v>379</v>
      </c>
      <c r="B381" s="3" t="s">
        <v>8</v>
      </c>
      <c r="C381" s="3" t="s">
        <v>36</v>
      </c>
      <c r="D381" s="3" t="s">
        <v>776</v>
      </c>
      <c r="E381" s="3" t="s">
        <v>777</v>
      </c>
      <c r="F381" s="4">
        <v>46043</v>
      </c>
      <c r="G381" s="3" t="s">
        <v>131</v>
      </c>
    </row>
    <row r="382" ht="18" customHeight="1" spans="1:7">
      <c r="A382" s="3">
        <v>380</v>
      </c>
      <c r="B382" s="3" t="s">
        <v>8</v>
      </c>
      <c r="C382" s="3" t="s">
        <v>36</v>
      </c>
      <c r="D382" s="3" t="s">
        <v>778</v>
      </c>
      <c r="E382" s="3" t="s">
        <v>779</v>
      </c>
      <c r="F382" s="4">
        <v>46043</v>
      </c>
      <c r="G382" s="3" t="s">
        <v>131</v>
      </c>
    </row>
    <row r="383" ht="18" customHeight="1" spans="1:7">
      <c r="A383" s="3">
        <v>381</v>
      </c>
      <c r="B383" s="3" t="s">
        <v>8</v>
      </c>
      <c r="C383" s="3" t="s">
        <v>31</v>
      </c>
      <c r="D383" s="3" t="s">
        <v>780</v>
      </c>
      <c r="E383" s="3" t="s">
        <v>781</v>
      </c>
      <c r="F383" s="4">
        <v>46043</v>
      </c>
      <c r="G383" s="3" t="s">
        <v>131</v>
      </c>
    </row>
    <row r="384" ht="18" customHeight="1" spans="1:7">
      <c r="A384" s="3">
        <v>382</v>
      </c>
      <c r="B384" s="3" t="s">
        <v>8</v>
      </c>
      <c r="C384" s="3" t="s">
        <v>31</v>
      </c>
      <c r="D384" s="3" t="s">
        <v>782</v>
      </c>
      <c r="E384" s="3" t="s">
        <v>783</v>
      </c>
      <c r="F384" s="4">
        <v>46043</v>
      </c>
      <c r="G384" s="3" t="s">
        <v>131</v>
      </c>
    </row>
    <row r="385" ht="18" customHeight="1" spans="1:7">
      <c r="A385" s="3">
        <v>383</v>
      </c>
      <c r="B385" s="3" t="s">
        <v>8</v>
      </c>
      <c r="C385" s="3" t="s">
        <v>31</v>
      </c>
      <c r="D385" s="3" t="s">
        <v>784</v>
      </c>
      <c r="E385" s="3" t="s">
        <v>785</v>
      </c>
      <c r="F385" s="4">
        <v>46043</v>
      </c>
      <c r="G385" s="3" t="s">
        <v>131</v>
      </c>
    </row>
    <row r="386" ht="18" customHeight="1" spans="1:7">
      <c r="A386" s="3">
        <v>384</v>
      </c>
      <c r="B386" s="3" t="s">
        <v>8</v>
      </c>
      <c r="C386" s="3" t="s">
        <v>36</v>
      </c>
      <c r="D386" s="3" t="s">
        <v>786</v>
      </c>
      <c r="E386" s="3" t="s">
        <v>787</v>
      </c>
      <c r="F386" s="4">
        <v>46043</v>
      </c>
      <c r="G386" s="3" t="s">
        <v>131</v>
      </c>
    </row>
    <row r="387" ht="18" customHeight="1" spans="1:7">
      <c r="A387" s="3">
        <v>385</v>
      </c>
      <c r="B387" s="3" t="s">
        <v>8</v>
      </c>
      <c r="C387" s="3" t="s">
        <v>36</v>
      </c>
      <c r="D387" s="3" t="s">
        <v>788</v>
      </c>
      <c r="E387" s="3" t="s">
        <v>789</v>
      </c>
      <c r="F387" s="4">
        <v>46043</v>
      </c>
      <c r="G387" s="3" t="s">
        <v>131</v>
      </c>
    </row>
    <row r="388" ht="18" customHeight="1" spans="1:7">
      <c r="A388" s="3">
        <v>386</v>
      </c>
      <c r="B388" s="3" t="s">
        <v>8</v>
      </c>
      <c r="C388" s="3" t="s">
        <v>36</v>
      </c>
      <c r="D388" s="3" t="s">
        <v>790</v>
      </c>
      <c r="E388" s="3" t="s">
        <v>791</v>
      </c>
      <c r="F388" s="4">
        <v>46043</v>
      </c>
      <c r="G388" s="3" t="s">
        <v>131</v>
      </c>
    </row>
    <row r="389" ht="18" customHeight="1" spans="1:7">
      <c r="A389" s="3">
        <v>387</v>
      </c>
      <c r="B389" s="3" t="s">
        <v>8</v>
      </c>
      <c r="C389" s="3" t="s">
        <v>36</v>
      </c>
      <c r="D389" s="3" t="s">
        <v>792</v>
      </c>
      <c r="E389" s="3" t="s">
        <v>793</v>
      </c>
      <c r="F389" s="4">
        <v>46043</v>
      </c>
      <c r="G389" s="3" t="s">
        <v>131</v>
      </c>
    </row>
    <row r="390" ht="18" customHeight="1" spans="1:7">
      <c r="A390" s="3">
        <v>388</v>
      </c>
      <c r="B390" s="3" t="s">
        <v>8</v>
      </c>
      <c r="C390" s="3" t="s">
        <v>36</v>
      </c>
      <c r="D390" s="3" t="s">
        <v>794</v>
      </c>
      <c r="E390" s="3" t="s">
        <v>795</v>
      </c>
      <c r="F390" s="4">
        <v>46043</v>
      </c>
      <c r="G390" s="3" t="s">
        <v>131</v>
      </c>
    </row>
    <row r="391" ht="18" customHeight="1" spans="1:7">
      <c r="A391" s="3">
        <v>389</v>
      </c>
      <c r="B391" s="3" t="s">
        <v>8</v>
      </c>
      <c r="C391" s="3" t="s">
        <v>36</v>
      </c>
      <c r="D391" s="3" t="s">
        <v>796</v>
      </c>
      <c r="E391" s="3" t="s">
        <v>797</v>
      </c>
      <c r="F391" s="4">
        <v>46043</v>
      </c>
      <c r="G391" s="3" t="s">
        <v>131</v>
      </c>
    </row>
    <row r="392" ht="18" customHeight="1" spans="1:7">
      <c r="A392" s="3">
        <v>390</v>
      </c>
      <c r="B392" s="3" t="s">
        <v>8</v>
      </c>
      <c r="C392" s="3" t="s">
        <v>36</v>
      </c>
      <c r="D392" s="3" t="s">
        <v>798</v>
      </c>
      <c r="E392" s="3" t="s">
        <v>799</v>
      </c>
      <c r="F392" s="4">
        <v>46043</v>
      </c>
      <c r="G392" s="3" t="s">
        <v>131</v>
      </c>
    </row>
    <row r="393" ht="18" customHeight="1" spans="1:7">
      <c r="A393" s="3">
        <v>391</v>
      </c>
      <c r="B393" s="3" t="s">
        <v>8</v>
      </c>
      <c r="C393" s="3" t="s">
        <v>36</v>
      </c>
      <c r="D393" s="3" t="s">
        <v>800</v>
      </c>
      <c r="E393" s="3" t="s">
        <v>801</v>
      </c>
      <c r="F393" s="4">
        <v>46043</v>
      </c>
      <c r="G393" s="3" t="s">
        <v>131</v>
      </c>
    </row>
    <row r="394" ht="18" customHeight="1" spans="1:7">
      <c r="A394" s="3">
        <v>392</v>
      </c>
      <c r="B394" s="3" t="s">
        <v>8</v>
      </c>
      <c r="C394" s="3" t="s">
        <v>36</v>
      </c>
      <c r="D394" s="3" t="s">
        <v>802</v>
      </c>
      <c r="E394" s="3" t="s">
        <v>803</v>
      </c>
      <c r="F394" s="4">
        <v>46043</v>
      </c>
      <c r="G394" s="3" t="s">
        <v>131</v>
      </c>
    </row>
    <row r="395" ht="18" customHeight="1" spans="1:7">
      <c r="A395" s="3">
        <v>393</v>
      </c>
      <c r="B395" s="3" t="s">
        <v>8</v>
      </c>
      <c r="C395" s="3" t="s">
        <v>36</v>
      </c>
      <c r="D395" s="3" t="s">
        <v>804</v>
      </c>
      <c r="E395" s="3" t="s">
        <v>805</v>
      </c>
      <c r="F395" s="4">
        <v>46043</v>
      </c>
      <c r="G395" s="3" t="s">
        <v>131</v>
      </c>
    </row>
    <row r="396" ht="18" customHeight="1" spans="1:7">
      <c r="A396" s="3">
        <v>394</v>
      </c>
      <c r="B396" s="3" t="s">
        <v>8</v>
      </c>
      <c r="C396" s="3" t="s">
        <v>36</v>
      </c>
      <c r="D396" s="3" t="s">
        <v>806</v>
      </c>
      <c r="E396" s="3" t="s">
        <v>807</v>
      </c>
      <c r="F396" s="4">
        <v>46043</v>
      </c>
      <c r="G396" s="3" t="s">
        <v>131</v>
      </c>
    </row>
    <row r="397" ht="18" customHeight="1" spans="1:7">
      <c r="A397" s="3">
        <v>395</v>
      </c>
      <c r="B397" s="3" t="s">
        <v>8</v>
      </c>
      <c r="C397" s="3" t="s">
        <v>36</v>
      </c>
      <c r="D397" s="3" t="s">
        <v>808</v>
      </c>
      <c r="E397" s="3" t="s">
        <v>809</v>
      </c>
      <c r="F397" s="4">
        <v>46043</v>
      </c>
      <c r="G397" s="3" t="s">
        <v>131</v>
      </c>
    </row>
    <row r="398" ht="18" customHeight="1" spans="1:7">
      <c r="A398" s="3">
        <v>396</v>
      </c>
      <c r="B398" s="3" t="s">
        <v>8</v>
      </c>
      <c r="C398" s="3" t="s">
        <v>36</v>
      </c>
      <c r="D398" s="3" t="s">
        <v>810</v>
      </c>
      <c r="E398" s="3" t="s">
        <v>811</v>
      </c>
      <c r="F398" s="4">
        <v>46043</v>
      </c>
      <c r="G398" s="3" t="s">
        <v>131</v>
      </c>
    </row>
    <row r="399" ht="18" customHeight="1" spans="1:7">
      <c r="A399" s="3">
        <v>397</v>
      </c>
      <c r="B399" s="3" t="s">
        <v>8</v>
      </c>
      <c r="C399" s="3" t="s">
        <v>36</v>
      </c>
      <c r="D399" s="3" t="s">
        <v>812</v>
      </c>
      <c r="E399" s="3" t="s">
        <v>813</v>
      </c>
      <c r="F399" s="4">
        <v>46043</v>
      </c>
      <c r="G399" s="3" t="s">
        <v>131</v>
      </c>
    </row>
    <row r="400" ht="18" customHeight="1" spans="1:7">
      <c r="A400" s="3">
        <v>398</v>
      </c>
      <c r="B400" s="3" t="s">
        <v>8</v>
      </c>
      <c r="C400" s="3" t="s">
        <v>36</v>
      </c>
      <c r="D400" s="3" t="s">
        <v>814</v>
      </c>
      <c r="E400" s="3" t="s">
        <v>815</v>
      </c>
      <c r="F400" s="4">
        <v>46043</v>
      </c>
      <c r="G400" s="3" t="s">
        <v>131</v>
      </c>
    </row>
    <row r="401" ht="18" customHeight="1" spans="1:7">
      <c r="A401" s="3">
        <v>399</v>
      </c>
      <c r="B401" s="3" t="s">
        <v>8</v>
      </c>
      <c r="C401" s="3" t="s">
        <v>36</v>
      </c>
      <c r="D401" s="3" t="s">
        <v>816</v>
      </c>
      <c r="E401" s="3" t="s">
        <v>817</v>
      </c>
      <c r="F401" s="4">
        <v>46043</v>
      </c>
      <c r="G401" s="3" t="s">
        <v>131</v>
      </c>
    </row>
    <row r="402" ht="18" customHeight="1" spans="1:7">
      <c r="A402" s="3">
        <v>400</v>
      </c>
      <c r="B402" s="3" t="s">
        <v>8</v>
      </c>
      <c r="C402" s="3" t="s">
        <v>36</v>
      </c>
      <c r="D402" s="3" t="s">
        <v>818</v>
      </c>
      <c r="E402" s="3" t="s">
        <v>819</v>
      </c>
      <c r="F402" s="4">
        <v>46043</v>
      </c>
      <c r="G402" s="3" t="s">
        <v>131</v>
      </c>
    </row>
    <row r="403" ht="18" customHeight="1" spans="1:7">
      <c r="A403" s="3">
        <v>401</v>
      </c>
      <c r="B403" s="3" t="s">
        <v>8</v>
      </c>
      <c r="C403" s="3" t="s">
        <v>36</v>
      </c>
      <c r="D403" s="3" t="s">
        <v>820</v>
      </c>
      <c r="E403" s="3" t="s">
        <v>821</v>
      </c>
      <c r="F403" s="4">
        <v>46043</v>
      </c>
      <c r="G403" s="3" t="s">
        <v>131</v>
      </c>
    </row>
    <row r="404" ht="18" customHeight="1" spans="1:7">
      <c r="A404" s="3">
        <v>402</v>
      </c>
      <c r="B404" s="3" t="s">
        <v>8</v>
      </c>
      <c r="C404" s="3" t="s">
        <v>36</v>
      </c>
      <c r="D404" s="3" t="s">
        <v>822</v>
      </c>
      <c r="E404" s="3" t="s">
        <v>823</v>
      </c>
      <c r="F404" s="4">
        <v>46043</v>
      </c>
      <c r="G404" s="3" t="s">
        <v>131</v>
      </c>
    </row>
    <row r="405" ht="18" customHeight="1" spans="1:7">
      <c r="A405" s="3">
        <v>403</v>
      </c>
      <c r="B405" s="3" t="s">
        <v>8</v>
      </c>
      <c r="C405" s="3" t="s">
        <v>36</v>
      </c>
      <c r="D405" s="3" t="s">
        <v>824</v>
      </c>
      <c r="E405" s="3" t="s">
        <v>825</v>
      </c>
      <c r="F405" s="4">
        <v>46043</v>
      </c>
      <c r="G405" s="3" t="s">
        <v>131</v>
      </c>
    </row>
    <row r="406" ht="18" customHeight="1" spans="1:7">
      <c r="A406" s="3">
        <v>404</v>
      </c>
      <c r="B406" s="3" t="s">
        <v>8</v>
      </c>
      <c r="C406" s="3" t="s">
        <v>36</v>
      </c>
      <c r="D406" s="3" t="s">
        <v>826</v>
      </c>
      <c r="E406" s="3" t="s">
        <v>827</v>
      </c>
      <c r="F406" s="4">
        <v>46043</v>
      </c>
      <c r="G406" s="3" t="s">
        <v>131</v>
      </c>
    </row>
    <row r="407" ht="18" customHeight="1" spans="1:7">
      <c r="A407" s="3">
        <v>405</v>
      </c>
      <c r="B407" s="3" t="s">
        <v>8</v>
      </c>
      <c r="C407" s="3" t="s">
        <v>36</v>
      </c>
      <c r="D407" s="3" t="s">
        <v>828</v>
      </c>
      <c r="E407" s="3" t="s">
        <v>829</v>
      </c>
      <c r="F407" s="4">
        <v>46043</v>
      </c>
      <c r="G407" s="3" t="s">
        <v>131</v>
      </c>
    </row>
    <row r="408" ht="18" customHeight="1" spans="1:7">
      <c r="A408" s="3">
        <v>406</v>
      </c>
      <c r="B408" s="3" t="s">
        <v>8</v>
      </c>
      <c r="C408" s="3" t="s">
        <v>36</v>
      </c>
      <c r="D408" s="3" t="s">
        <v>830</v>
      </c>
      <c r="E408" s="3" t="s">
        <v>831</v>
      </c>
      <c r="F408" s="4">
        <v>46043</v>
      </c>
      <c r="G408" s="3" t="s">
        <v>131</v>
      </c>
    </row>
    <row r="409" ht="18" customHeight="1" spans="1:7">
      <c r="A409" s="3">
        <v>407</v>
      </c>
      <c r="B409" s="3" t="s">
        <v>8</v>
      </c>
      <c r="C409" s="3" t="s">
        <v>36</v>
      </c>
      <c r="D409" s="3" t="s">
        <v>832</v>
      </c>
      <c r="E409" s="3" t="s">
        <v>833</v>
      </c>
      <c r="F409" s="4">
        <v>46043</v>
      </c>
      <c r="G409" s="3" t="s">
        <v>131</v>
      </c>
    </row>
    <row r="410" ht="18" customHeight="1" spans="1:7">
      <c r="A410" s="3">
        <v>408</v>
      </c>
      <c r="B410" s="3" t="s">
        <v>8</v>
      </c>
      <c r="C410" s="3" t="s">
        <v>36</v>
      </c>
      <c r="D410" s="3" t="s">
        <v>834</v>
      </c>
      <c r="E410" s="3" t="s">
        <v>835</v>
      </c>
      <c r="F410" s="4">
        <v>46043</v>
      </c>
      <c r="G410" s="3" t="s">
        <v>131</v>
      </c>
    </row>
    <row r="411" ht="18" customHeight="1" spans="1:7">
      <c r="A411" s="3">
        <v>409</v>
      </c>
      <c r="B411" s="3" t="s">
        <v>8</v>
      </c>
      <c r="C411" s="3" t="s">
        <v>36</v>
      </c>
      <c r="D411" s="3" t="s">
        <v>836</v>
      </c>
      <c r="E411" s="3" t="s">
        <v>837</v>
      </c>
      <c r="F411" s="4">
        <v>46043</v>
      </c>
      <c r="G411" s="3" t="s">
        <v>131</v>
      </c>
    </row>
    <row r="412" ht="18" customHeight="1" spans="1:7">
      <c r="A412" s="3">
        <v>410</v>
      </c>
      <c r="B412" s="3" t="s">
        <v>8</v>
      </c>
      <c r="C412" s="3" t="s">
        <v>36</v>
      </c>
      <c r="D412" s="3" t="s">
        <v>838</v>
      </c>
      <c r="E412" s="3" t="s">
        <v>839</v>
      </c>
      <c r="F412" s="4">
        <v>46043</v>
      </c>
      <c r="G412" s="3" t="s">
        <v>131</v>
      </c>
    </row>
    <row r="413" ht="18" customHeight="1" spans="1:7">
      <c r="A413" s="3">
        <v>411</v>
      </c>
      <c r="B413" s="3" t="s">
        <v>8</v>
      </c>
      <c r="C413" s="3" t="s">
        <v>36</v>
      </c>
      <c r="D413" s="3" t="s">
        <v>840</v>
      </c>
      <c r="E413" s="3" t="s">
        <v>841</v>
      </c>
      <c r="F413" s="4">
        <v>46043</v>
      </c>
      <c r="G413" s="3" t="s">
        <v>131</v>
      </c>
    </row>
    <row r="414" ht="18" customHeight="1" spans="1:7">
      <c r="A414" s="3">
        <v>412</v>
      </c>
      <c r="B414" s="3" t="s">
        <v>8</v>
      </c>
      <c r="C414" s="3" t="s">
        <v>36</v>
      </c>
      <c r="D414" s="3" t="s">
        <v>842</v>
      </c>
      <c r="E414" s="3" t="s">
        <v>843</v>
      </c>
      <c r="F414" s="4">
        <v>46043</v>
      </c>
      <c r="G414" s="3" t="s">
        <v>131</v>
      </c>
    </row>
    <row r="415" ht="18" customHeight="1" spans="1:7">
      <c r="A415" s="3">
        <v>413</v>
      </c>
      <c r="B415" s="3" t="s">
        <v>8</v>
      </c>
      <c r="C415" s="3" t="s">
        <v>36</v>
      </c>
      <c r="D415" s="3" t="s">
        <v>844</v>
      </c>
      <c r="E415" s="3" t="s">
        <v>845</v>
      </c>
      <c r="F415" s="4">
        <v>46043</v>
      </c>
      <c r="G415" s="3" t="s">
        <v>131</v>
      </c>
    </row>
    <row r="416" ht="18" customHeight="1" spans="1:7">
      <c r="A416" s="3">
        <v>414</v>
      </c>
      <c r="B416" s="3" t="s">
        <v>8</v>
      </c>
      <c r="C416" s="3" t="s">
        <v>36</v>
      </c>
      <c r="D416" s="3" t="s">
        <v>846</v>
      </c>
      <c r="E416" s="3" t="s">
        <v>847</v>
      </c>
      <c r="F416" s="4">
        <v>46043</v>
      </c>
      <c r="G416" s="3" t="s">
        <v>131</v>
      </c>
    </row>
    <row r="417" ht="18" customHeight="1" spans="1:7">
      <c r="A417" s="3">
        <v>415</v>
      </c>
      <c r="B417" s="3" t="s">
        <v>8</v>
      </c>
      <c r="C417" s="3" t="s">
        <v>36</v>
      </c>
      <c r="D417" s="3" t="s">
        <v>848</v>
      </c>
      <c r="E417" s="3" t="s">
        <v>849</v>
      </c>
      <c r="F417" s="4">
        <v>46043</v>
      </c>
      <c r="G417" s="3" t="s">
        <v>131</v>
      </c>
    </row>
    <row r="418" ht="18" customHeight="1" spans="1:7">
      <c r="A418" s="3">
        <v>416</v>
      </c>
      <c r="B418" s="3" t="s">
        <v>8</v>
      </c>
      <c r="C418" s="3" t="s">
        <v>36</v>
      </c>
      <c r="D418" s="3" t="s">
        <v>850</v>
      </c>
      <c r="E418" s="3" t="s">
        <v>851</v>
      </c>
      <c r="F418" s="4">
        <v>46043</v>
      </c>
      <c r="G418" s="3" t="s">
        <v>131</v>
      </c>
    </row>
    <row r="419" ht="18" customHeight="1" spans="1:7">
      <c r="A419" s="3">
        <v>417</v>
      </c>
      <c r="B419" s="3" t="s">
        <v>8</v>
      </c>
      <c r="C419" s="3" t="s">
        <v>36</v>
      </c>
      <c r="D419" s="3" t="s">
        <v>852</v>
      </c>
      <c r="E419" s="3" t="s">
        <v>853</v>
      </c>
      <c r="F419" s="4">
        <v>46043</v>
      </c>
      <c r="G419" s="3" t="s">
        <v>131</v>
      </c>
    </row>
    <row r="420" ht="18" customHeight="1" spans="1:7">
      <c r="A420" s="3">
        <v>418</v>
      </c>
      <c r="B420" s="3" t="s">
        <v>8</v>
      </c>
      <c r="C420" s="3" t="s">
        <v>36</v>
      </c>
      <c r="D420" s="3" t="s">
        <v>854</v>
      </c>
      <c r="E420" s="3" t="s">
        <v>855</v>
      </c>
      <c r="F420" s="4">
        <v>46043</v>
      </c>
      <c r="G420" s="3" t="s">
        <v>131</v>
      </c>
    </row>
    <row r="421" ht="18" customHeight="1" spans="1:7">
      <c r="A421" s="3">
        <v>419</v>
      </c>
      <c r="B421" s="3" t="s">
        <v>8</v>
      </c>
      <c r="C421" s="3" t="s">
        <v>36</v>
      </c>
      <c r="D421" s="3" t="s">
        <v>856</v>
      </c>
      <c r="E421" s="3" t="s">
        <v>857</v>
      </c>
      <c r="F421" s="4">
        <v>46043</v>
      </c>
      <c r="G421" s="3" t="s">
        <v>131</v>
      </c>
    </row>
    <row r="422" ht="18" customHeight="1" spans="1:7">
      <c r="A422" s="3">
        <v>420</v>
      </c>
      <c r="B422" s="3" t="s">
        <v>8</v>
      </c>
      <c r="C422" s="3" t="s">
        <v>36</v>
      </c>
      <c r="D422" s="3" t="s">
        <v>858</v>
      </c>
      <c r="E422" s="3" t="s">
        <v>859</v>
      </c>
      <c r="F422" s="4">
        <v>46043</v>
      </c>
      <c r="G422" s="3" t="s">
        <v>131</v>
      </c>
    </row>
    <row r="423" ht="18" customHeight="1" spans="1:7">
      <c r="A423" s="3">
        <v>421</v>
      </c>
      <c r="B423" s="3" t="s">
        <v>8</v>
      </c>
      <c r="C423" s="3" t="s">
        <v>36</v>
      </c>
      <c r="D423" s="3" t="s">
        <v>860</v>
      </c>
      <c r="E423" s="3" t="s">
        <v>861</v>
      </c>
      <c r="F423" s="4">
        <v>46043</v>
      </c>
      <c r="G423" s="3" t="s">
        <v>131</v>
      </c>
    </row>
    <row r="424" ht="18" customHeight="1" spans="1:7">
      <c r="A424" s="3">
        <v>422</v>
      </c>
      <c r="B424" s="3" t="s">
        <v>8</v>
      </c>
      <c r="C424" s="3" t="s">
        <v>36</v>
      </c>
      <c r="D424" s="3" t="s">
        <v>862</v>
      </c>
      <c r="E424" s="3" t="s">
        <v>863</v>
      </c>
      <c r="F424" s="4">
        <v>46043</v>
      </c>
      <c r="G424" s="3" t="s">
        <v>131</v>
      </c>
    </row>
    <row r="425" ht="18" customHeight="1" spans="1:7">
      <c r="A425" s="3">
        <v>423</v>
      </c>
      <c r="B425" s="3" t="s">
        <v>8</v>
      </c>
      <c r="C425" s="3" t="s">
        <v>36</v>
      </c>
      <c r="D425" s="3" t="s">
        <v>864</v>
      </c>
      <c r="E425" s="3" t="s">
        <v>865</v>
      </c>
      <c r="F425" s="4">
        <v>46043</v>
      </c>
      <c r="G425" s="3" t="s">
        <v>131</v>
      </c>
    </row>
    <row r="426" ht="18" customHeight="1" spans="1:7">
      <c r="A426" s="3">
        <v>424</v>
      </c>
      <c r="B426" s="3" t="s">
        <v>8</v>
      </c>
      <c r="C426" s="3" t="s">
        <v>36</v>
      </c>
      <c r="D426" s="3" t="s">
        <v>866</v>
      </c>
      <c r="E426" s="3" t="s">
        <v>867</v>
      </c>
      <c r="F426" s="4">
        <v>46043</v>
      </c>
      <c r="G426" s="3" t="s">
        <v>131</v>
      </c>
    </row>
    <row r="427" ht="18" customHeight="1" spans="1:7">
      <c r="A427" s="3">
        <v>425</v>
      </c>
      <c r="B427" s="3" t="s">
        <v>8</v>
      </c>
      <c r="C427" s="3" t="s">
        <v>36</v>
      </c>
      <c r="D427" s="3" t="s">
        <v>868</v>
      </c>
      <c r="E427" s="3" t="s">
        <v>869</v>
      </c>
      <c r="F427" s="4">
        <v>46043</v>
      </c>
      <c r="G427" s="3" t="s">
        <v>131</v>
      </c>
    </row>
    <row r="428" ht="18" customHeight="1" spans="1:7">
      <c r="A428" s="3">
        <v>426</v>
      </c>
      <c r="B428" s="3" t="s">
        <v>8</v>
      </c>
      <c r="C428" s="3" t="s">
        <v>36</v>
      </c>
      <c r="D428" s="3" t="s">
        <v>870</v>
      </c>
      <c r="E428" s="3" t="s">
        <v>871</v>
      </c>
      <c r="F428" s="4">
        <v>46043</v>
      </c>
      <c r="G428" s="3" t="s">
        <v>131</v>
      </c>
    </row>
    <row r="429" ht="18" customHeight="1" spans="1:7">
      <c r="A429" s="3">
        <v>427</v>
      </c>
      <c r="B429" s="3" t="s">
        <v>8</v>
      </c>
      <c r="C429" s="3" t="s">
        <v>36</v>
      </c>
      <c r="D429" s="3" t="s">
        <v>872</v>
      </c>
      <c r="E429" s="3" t="s">
        <v>873</v>
      </c>
      <c r="F429" s="4">
        <v>46043</v>
      </c>
      <c r="G429" s="3" t="s">
        <v>131</v>
      </c>
    </row>
    <row r="430" ht="18" customHeight="1" spans="1:7">
      <c r="A430" s="3">
        <v>428</v>
      </c>
      <c r="B430" s="3" t="s">
        <v>8</v>
      </c>
      <c r="C430" s="3" t="s">
        <v>36</v>
      </c>
      <c r="D430" s="3" t="s">
        <v>874</v>
      </c>
      <c r="E430" s="3" t="s">
        <v>875</v>
      </c>
      <c r="F430" s="4">
        <v>46043</v>
      </c>
      <c r="G430" s="3" t="s">
        <v>131</v>
      </c>
    </row>
    <row r="431" ht="18" customHeight="1" spans="1:7">
      <c r="A431" s="3">
        <v>429</v>
      </c>
      <c r="B431" s="3" t="s">
        <v>8</v>
      </c>
      <c r="C431" s="3" t="s">
        <v>36</v>
      </c>
      <c r="D431" s="3" t="s">
        <v>876</v>
      </c>
      <c r="E431" s="3" t="s">
        <v>877</v>
      </c>
      <c r="F431" s="4">
        <v>46043</v>
      </c>
      <c r="G431" s="3" t="s">
        <v>131</v>
      </c>
    </row>
    <row r="432" ht="18" customHeight="1" spans="1:7">
      <c r="A432" s="3">
        <v>430</v>
      </c>
      <c r="B432" s="3" t="s">
        <v>8</v>
      </c>
      <c r="C432" s="3" t="s">
        <v>36</v>
      </c>
      <c r="D432" s="3" t="s">
        <v>878</v>
      </c>
      <c r="E432" s="3" t="s">
        <v>879</v>
      </c>
      <c r="F432" s="4">
        <v>46043</v>
      </c>
      <c r="G432" s="3" t="s">
        <v>131</v>
      </c>
    </row>
    <row r="433" ht="18" customHeight="1" spans="1:7">
      <c r="A433" s="3">
        <v>431</v>
      </c>
      <c r="B433" s="3" t="s">
        <v>8</v>
      </c>
      <c r="C433" s="3" t="s">
        <v>36</v>
      </c>
      <c r="D433" s="3" t="s">
        <v>880</v>
      </c>
      <c r="E433" s="3" t="s">
        <v>881</v>
      </c>
      <c r="F433" s="4">
        <v>46043</v>
      </c>
      <c r="G433" s="3" t="s">
        <v>131</v>
      </c>
    </row>
    <row r="434" ht="18" customHeight="1" spans="1:7">
      <c r="A434" s="3">
        <v>432</v>
      </c>
      <c r="B434" s="3" t="s">
        <v>8</v>
      </c>
      <c r="C434" s="3" t="s">
        <v>36</v>
      </c>
      <c r="D434" s="3" t="s">
        <v>882</v>
      </c>
      <c r="E434" s="3" t="s">
        <v>883</v>
      </c>
      <c r="F434" s="4">
        <v>46043</v>
      </c>
      <c r="G434" s="3" t="s">
        <v>131</v>
      </c>
    </row>
    <row r="435" ht="18" customHeight="1" spans="1:7">
      <c r="A435" s="3">
        <v>433</v>
      </c>
      <c r="B435" s="3" t="s">
        <v>8</v>
      </c>
      <c r="C435" s="3" t="s">
        <v>36</v>
      </c>
      <c r="D435" s="3" t="s">
        <v>884</v>
      </c>
      <c r="E435" s="3" t="s">
        <v>885</v>
      </c>
      <c r="F435" s="4">
        <v>46043</v>
      </c>
      <c r="G435" s="3" t="s">
        <v>131</v>
      </c>
    </row>
    <row r="436" ht="18" customHeight="1" spans="1:7">
      <c r="A436" s="3">
        <v>434</v>
      </c>
      <c r="B436" s="3" t="s">
        <v>8</v>
      </c>
      <c r="C436" s="3" t="s">
        <v>36</v>
      </c>
      <c r="D436" s="3" t="s">
        <v>886</v>
      </c>
      <c r="E436" s="3" t="s">
        <v>887</v>
      </c>
      <c r="F436" s="4">
        <v>46043</v>
      </c>
      <c r="G436" s="3" t="s">
        <v>131</v>
      </c>
    </row>
    <row r="437" ht="18" customHeight="1" spans="1:7">
      <c r="A437" s="3">
        <v>435</v>
      </c>
      <c r="B437" s="3" t="s">
        <v>8</v>
      </c>
      <c r="C437" s="3" t="s">
        <v>36</v>
      </c>
      <c r="D437" s="3" t="s">
        <v>888</v>
      </c>
      <c r="E437" s="3" t="s">
        <v>889</v>
      </c>
      <c r="F437" s="4">
        <v>46043</v>
      </c>
      <c r="G437" s="3" t="s">
        <v>131</v>
      </c>
    </row>
    <row r="438" ht="18" customHeight="1" spans="1:7">
      <c r="A438" s="3">
        <v>436</v>
      </c>
      <c r="B438" s="3" t="s">
        <v>8</v>
      </c>
      <c r="C438" s="3" t="s">
        <v>36</v>
      </c>
      <c r="D438" s="3" t="s">
        <v>890</v>
      </c>
      <c r="E438" s="3" t="s">
        <v>891</v>
      </c>
      <c r="F438" s="4">
        <v>46043</v>
      </c>
      <c r="G438" s="3" t="s">
        <v>131</v>
      </c>
    </row>
    <row r="439" ht="18" customHeight="1" spans="1:7">
      <c r="A439" s="3">
        <v>437</v>
      </c>
      <c r="B439" s="3" t="s">
        <v>8</v>
      </c>
      <c r="C439" s="3" t="s">
        <v>36</v>
      </c>
      <c r="D439" s="3" t="s">
        <v>892</v>
      </c>
      <c r="E439" s="3" t="s">
        <v>893</v>
      </c>
      <c r="F439" s="4">
        <v>46043</v>
      </c>
      <c r="G439" s="3" t="s">
        <v>131</v>
      </c>
    </row>
    <row r="440" ht="18" customHeight="1" spans="1:7">
      <c r="A440" s="3">
        <v>438</v>
      </c>
      <c r="B440" s="3" t="s">
        <v>8</v>
      </c>
      <c r="C440" s="3" t="s">
        <v>36</v>
      </c>
      <c r="D440" s="3" t="s">
        <v>894</v>
      </c>
      <c r="E440" s="3" t="s">
        <v>895</v>
      </c>
      <c r="F440" s="4">
        <v>46043</v>
      </c>
      <c r="G440" s="3" t="s">
        <v>131</v>
      </c>
    </row>
    <row r="441" ht="18" customHeight="1" spans="1:7">
      <c r="A441" s="3">
        <v>439</v>
      </c>
      <c r="B441" s="3" t="s">
        <v>8</v>
      </c>
      <c r="C441" s="3" t="s">
        <v>36</v>
      </c>
      <c r="D441" s="3" t="s">
        <v>896</v>
      </c>
      <c r="E441" s="3" t="s">
        <v>897</v>
      </c>
      <c r="F441" s="4">
        <v>46043</v>
      </c>
      <c r="G441" s="3" t="s">
        <v>131</v>
      </c>
    </row>
    <row r="442" ht="18" customHeight="1" spans="1:7">
      <c r="A442" s="3">
        <v>440</v>
      </c>
      <c r="B442" s="3" t="s">
        <v>8</v>
      </c>
      <c r="C442" s="3" t="s">
        <v>36</v>
      </c>
      <c r="D442" s="3" t="s">
        <v>898</v>
      </c>
      <c r="E442" s="3" t="s">
        <v>899</v>
      </c>
      <c r="F442" s="4">
        <v>46043</v>
      </c>
      <c r="G442" s="3" t="s">
        <v>131</v>
      </c>
    </row>
    <row r="443" ht="18" customHeight="1" spans="1:7">
      <c r="A443" s="3">
        <v>441</v>
      </c>
      <c r="B443" s="3" t="s">
        <v>8</v>
      </c>
      <c r="C443" s="3" t="s">
        <v>36</v>
      </c>
      <c r="D443" s="3" t="s">
        <v>900</v>
      </c>
      <c r="E443" s="3" t="s">
        <v>901</v>
      </c>
      <c r="F443" s="4">
        <v>46043</v>
      </c>
      <c r="G443" s="3" t="s">
        <v>131</v>
      </c>
    </row>
    <row r="444" ht="18" customHeight="1" spans="1:7">
      <c r="A444" s="3">
        <v>442</v>
      </c>
      <c r="B444" s="3" t="s">
        <v>8</v>
      </c>
      <c r="C444" s="3" t="s">
        <v>36</v>
      </c>
      <c r="D444" s="3" t="s">
        <v>902</v>
      </c>
      <c r="E444" s="3" t="s">
        <v>903</v>
      </c>
      <c r="F444" s="4">
        <v>46043</v>
      </c>
      <c r="G444" s="3" t="s">
        <v>131</v>
      </c>
    </row>
    <row r="445" ht="18" customHeight="1" spans="1:7">
      <c r="A445" s="3">
        <v>443</v>
      </c>
      <c r="B445" s="3" t="s">
        <v>8</v>
      </c>
      <c r="C445" s="3" t="s">
        <v>36</v>
      </c>
      <c r="D445" s="3" t="s">
        <v>904</v>
      </c>
      <c r="E445" s="3" t="s">
        <v>905</v>
      </c>
      <c r="F445" s="4">
        <v>46043</v>
      </c>
      <c r="G445" s="3" t="s">
        <v>131</v>
      </c>
    </row>
    <row r="446" ht="18" customHeight="1" spans="1:7">
      <c r="A446" s="3">
        <v>444</v>
      </c>
      <c r="B446" s="3" t="s">
        <v>8</v>
      </c>
      <c r="C446" s="3" t="s">
        <v>36</v>
      </c>
      <c r="D446" s="3" t="s">
        <v>906</v>
      </c>
      <c r="E446" s="3" t="s">
        <v>907</v>
      </c>
      <c r="F446" s="4">
        <v>46043</v>
      </c>
      <c r="G446" s="3" t="s">
        <v>131</v>
      </c>
    </row>
    <row r="447" ht="18" customHeight="1" spans="1:7">
      <c r="A447" s="3">
        <v>445</v>
      </c>
      <c r="B447" s="3" t="s">
        <v>8</v>
      </c>
      <c r="C447" s="3" t="s">
        <v>36</v>
      </c>
      <c r="D447" s="3" t="s">
        <v>908</v>
      </c>
      <c r="E447" s="3" t="s">
        <v>909</v>
      </c>
      <c r="F447" s="4">
        <v>46043</v>
      </c>
      <c r="G447" s="3" t="s">
        <v>131</v>
      </c>
    </row>
    <row r="448" ht="18" customHeight="1" spans="1:7">
      <c r="A448" s="3">
        <v>446</v>
      </c>
      <c r="B448" s="3" t="s">
        <v>8</v>
      </c>
      <c r="C448" s="3" t="s">
        <v>36</v>
      </c>
      <c r="D448" s="3" t="s">
        <v>910</v>
      </c>
      <c r="E448" s="3" t="s">
        <v>911</v>
      </c>
      <c r="F448" s="4">
        <v>46043</v>
      </c>
      <c r="G448" s="3" t="s">
        <v>131</v>
      </c>
    </row>
    <row r="449" ht="18" customHeight="1" spans="1:7">
      <c r="A449" s="3">
        <v>447</v>
      </c>
      <c r="B449" s="3" t="s">
        <v>8</v>
      </c>
      <c r="C449" s="3" t="s">
        <v>36</v>
      </c>
      <c r="D449" s="3" t="s">
        <v>912</v>
      </c>
      <c r="E449" s="3" t="s">
        <v>913</v>
      </c>
      <c r="F449" s="4">
        <v>46043</v>
      </c>
      <c r="G449" s="3" t="s">
        <v>131</v>
      </c>
    </row>
    <row r="450" ht="18" customHeight="1" spans="1:7">
      <c r="A450" s="3">
        <v>448</v>
      </c>
      <c r="B450" s="3" t="s">
        <v>8</v>
      </c>
      <c r="C450" s="3" t="s">
        <v>36</v>
      </c>
      <c r="D450" s="3" t="s">
        <v>914</v>
      </c>
      <c r="E450" s="3" t="s">
        <v>915</v>
      </c>
      <c r="F450" s="4">
        <v>46043</v>
      </c>
      <c r="G450" s="3" t="s">
        <v>131</v>
      </c>
    </row>
    <row r="451" ht="18" customHeight="1" spans="1:7">
      <c r="A451" s="3">
        <v>449</v>
      </c>
      <c r="B451" s="3" t="s">
        <v>8</v>
      </c>
      <c r="C451" s="3" t="s">
        <v>36</v>
      </c>
      <c r="D451" s="3" t="s">
        <v>916</v>
      </c>
      <c r="E451" s="3" t="s">
        <v>917</v>
      </c>
      <c r="F451" s="4">
        <v>46043</v>
      </c>
      <c r="G451" s="3" t="s">
        <v>131</v>
      </c>
    </row>
    <row r="452" ht="18" customHeight="1" spans="1:7">
      <c r="A452" s="3">
        <v>450</v>
      </c>
      <c r="B452" s="3" t="s">
        <v>8</v>
      </c>
      <c r="C452" s="3" t="s">
        <v>36</v>
      </c>
      <c r="D452" s="3" t="s">
        <v>918</v>
      </c>
      <c r="E452" s="3" t="s">
        <v>919</v>
      </c>
      <c r="F452" s="4">
        <v>46043</v>
      </c>
      <c r="G452" s="3" t="s">
        <v>131</v>
      </c>
    </row>
    <row r="453" ht="18" customHeight="1" spans="1:7">
      <c r="A453" s="3">
        <v>451</v>
      </c>
      <c r="B453" s="3" t="s">
        <v>8</v>
      </c>
      <c r="C453" s="3" t="s">
        <v>36</v>
      </c>
      <c r="D453" s="3" t="s">
        <v>920</v>
      </c>
      <c r="E453" s="3" t="s">
        <v>921</v>
      </c>
      <c r="F453" s="4">
        <v>46043</v>
      </c>
      <c r="G453" s="3" t="s">
        <v>131</v>
      </c>
    </row>
    <row r="454" ht="18" customHeight="1" spans="1:7">
      <c r="A454" s="3">
        <v>452</v>
      </c>
      <c r="B454" s="3" t="s">
        <v>8</v>
      </c>
      <c r="C454" s="3" t="s">
        <v>36</v>
      </c>
      <c r="D454" s="3" t="s">
        <v>922</v>
      </c>
      <c r="E454" s="3" t="s">
        <v>923</v>
      </c>
      <c r="F454" s="4">
        <v>46043</v>
      </c>
      <c r="G454" s="3" t="s">
        <v>131</v>
      </c>
    </row>
    <row r="455" ht="18" customHeight="1" spans="1:7">
      <c r="A455" s="3">
        <v>453</v>
      </c>
      <c r="B455" s="3" t="s">
        <v>8</v>
      </c>
      <c r="C455" s="3" t="s">
        <v>36</v>
      </c>
      <c r="D455" s="3" t="s">
        <v>924</v>
      </c>
      <c r="E455" s="3" t="s">
        <v>925</v>
      </c>
      <c r="F455" s="4">
        <v>46043</v>
      </c>
      <c r="G455" s="3" t="s">
        <v>131</v>
      </c>
    </row>
    <row r="456" ht="18" customHeight="1" spans="1:7">
      <c r="A456" s="3">
        <v>454</v>
      </c>
      <c r="B456" s="3" t="s">
        <v>8</v>
      </c>
      <c r="C456" s="3" t="s">
        <v>36</v>
      </c>
      <c r="D456" s="3" t="s">
        <v>926</v>
      </c>
      <c r="E456" s="3" t="s">
        <v>927</v>
      </c>
      <c r="F456" s="4">
        <v>46043</v>
      </c>
      <c r="G456" s="3" t="s">
        <v>131</v>
      </c>
    </row>
    <row r="457" ht="18" customHeight="1" spans="1:7">
      <c r="A457" s="3">
        <v>455</v>
      </c>
      <c r="B457" s="3" t="s">
        <v>8</v>
      </c>
      <c r="C457" s="3" t="s">
        <v>36</v>
      </c>
      <c r="D457" s="3" t="s">
        <v>928</v>
      </c>
      <c r="E457" s="3" t="s">
        <v>929</v>
      </c>
      <c r="F457" s="4">
        <v>46043</v>
      </c>
      <c r="G457" s="3" t="s">
        <v>131</v>
      </c>
    </row>
    <row r="458" ht="18" customHeight="1" spans="1:7">
      <c r="A458" s="3">
        <v>456</v>
      </c>
      <c r="B458" s="3" t="s">
        <v>8</v>
      </c>
      <c r="C458" s="3" t="s">
        <v>36</v>
      </c>
      <c r="D458" s="3" t="s">
        <v>930</v>
      </c>
      <c r="E458" s="3" t="s">
        <v>931</v>
      </c>
      <c r="F458" s="4">
        <v>46043</v>
      </c>
      <c r="G458" s="3" t="s">
        <v>131</v>
      </c>
    </row>
    <row r="459" ht="18" customHeight="1" spans="1:7">
      <c r="A459" s="3">
        <v>457</v>
      </c>
      <c r="B459" s="3" t="s">
        <v>8</v>
      </c>
      <c r="C459" s="3" t="s">
        <v>36</v>
      </c>
      <c r="D459" s="3" t="s">
        <v>932</v>
      </c>
      <c r="E459" s="3" t="s">
        <v>933</v>
      </c>
      <c r="F459" s="4">
        <v>46043</v>
      </c>
      <c r="G459" s="3" t="s">
        <v>131</v>
      </c>
    </row>
    <row r="460" ht="18" customHeight="1" spans="1:7">
      <c r="A460" s="3">
        <v>458</v>
      </c>
      <c r="B460" s="3" t="s">
        <v>8</v>
      </c>
      <c r="C460" s="3" t="s">
        <v>36</v>
      </c>
      <c r="D460" s="3" t="s">
        <v>934</v>
      </c>
      <c r="E460" s="3" t="s">
        <v>935</v>
      </c>
      <c r="F460" s="4">
        <v>46043</v>
      </c>
      <c r="G460" s="3" t="s">
        <v>131</v>
      </c>
    </row>
    <row r="461" ht="18" customHeight="1" spans="1:7">
      <c r="A461" s="3">
        <v>459</v>
      </c>
      <c r="B461" s="3" t="s">
        <v>8</v>
      </c>
      <c r="C461" s="3" t="s">
        <v>36</v>
      </c>
      <c r="D461" s="3" t="s">
        <v>936</v>
      </c>
      <c r="E461" s="3" t="s">
        <v>937</v>
      </c>
      <c r="F461" s="4">
        <v>46043</v>
      </c>
      <c r="G461" s="3" t="s">
        <v>131</v>
      </c>
    </row>
    <row r="462" ht="18" customHeight="1" spans="1:7">
      <c r="A462" s="3">
        <v>460</v>
      </c>
      <c r="B462" s="3" t="s">
        <v>8</v>
      </c>
      <c r="C462" s="3" t="s">
        <v>36</v>
      </c>
      <c r="D462" s="3" t="s">
        <v>938</v>
      </c>
      <c r="E462" s="3" t="s">
        <v>939</v>
      </c>
      <c r="F462" s="4">
        <v>46043</v>
      </c>
      <c r="G462" s="3" t="s">
        <v>131</v>
      </c>
    </row>
    <row r="463" ht="18" customHeight="1" spans="1:7">
      <c r="A463" s="3">
        <v>461</v>
      </c>
      <c r="B463" s="3" t="s">
        <v>8</v>
      </c>
      <c r="C463" s="3" t="s">
        <v>36</v>
      </c>
      <c r="D463" s="3" t="s">
        <v>940</v>
      </c>
      <c r="E463" s="3" t="s">
        <v>941</v>
      </c>
      <c r="F463" s="4">
        <v>46043</v>
      </c>
      <c r="G463" s="3" t="s">
        <v>131</v>
      </c>
    </row>
    <row r="464" ht="18" customHeight="1" spans="1:7">
      <c r="A464" s="3">
        <v>462</v>
      </c>
      <c r="B464" s="3" t="s">
        <v>8</v>
      </c>
      <c r="C464" s="3" t="s">
        <v>36</v>
      </c>
      <c r="D464" s="3" t="s">
        <v>942</v>
      </c>
      <c r="E464" s="3" t="s">
        <v>943</v>
      </c>
      <c r="F464" s="4">
        <v>46043</v>
      </c>
      <c r="G464" s="3" t="s">
        <v>131</v>
      </c>
    </row>
    <row r="465" ht="18" customHeight="1" spans="1:7">
      <c r="A465" s="3">
        <v>463</v>
      </c>
      <c r="B465" s="3" t="s">
        <v>8</v>
      </c>
      <c r="C465" s="3" t="s">
        <v>36</v>
      </c>
      <c r="D465" s="3" t="s">
        <v>944</v>
      </c>
      <c r="E465" s="3" t="s">
        <v>945</v>
      </c>
      <c r="F465" s="4">
        <v>46043</v>
      </c>
      <c r="G465" s="3" t="s">
        <v>131</v>
      </c>
    </row>
    <row r="466" ht="18" customHeight="1" spans="1:7">
      <c r="A466" s="3">
        <v>464</v>
      </c>
      <c r="B466" s="3" t="s">
        <v>8</v>
      </c>
      <c r="C466" s="3" t="s">
        <v>36</v>
      </c>
      <c r="D466" s="3" t="s">
        <v>946</v>
      </c>
      <c r="E466" s="3" t="s">
        <v>947</v>
      </c>
      <c r="F466" s="4">
        <v>46043</v>
      </c>
      <c r="G466" s="3" t="s">
        <v>131</v>
      </c>
    </row>
    <row r="467" ht="18" customHeight="1" spans="1:7">
      <c r="A467" s="3">
        <v>465</v>
      </c>
      <c r="B467" s="3" t="s">
        <v>8</v>
      </c>
      <c r="C467" s="3" t="s">
        <v>36</v>
      </c>
      <c r="D467" s="3" t="s">
        <v>948</v>
      </c>
      <c r="E467" s="3" t="s">
        <v>949</v>
      </c>
      <c r="F467" s="4">
        <v>46043</v>
      </c>
      <c r="G467" s="3" t="s">
        <v>131</v>
      </c>
    </row>
    <row r="468" ht="18" customHeight="1" spans="1:7">
      <c r="A468" s="3">
        <v>466</v>
      </c>
      <c r="B468" s="3" t="s">
        <v>8</v>
      </c>
      <c r="C468" s="3" t="s">
        <v>36</v>
      </c>
      <c r="D468" s="3" t="s">
        <v>950</v>
      </c>
      <c r="E468" s="3" t="s">
        <v>951</v>
      </c>
      <c r="F468" s="4">
        <v>46043</v>
      </c>
      <c r="G468" s="3" t="s">
        <v>131</v>
      </c>
    </row>
    <row r="469" ht="18" customHeight="1" spans="1:7">
      <c r="A469" s="3">
        <v>467</v>
      </c>
      <c r="B469" s="3" t="s">
        <v>8</v>
      </c>
      <c r="C469" s="3" t="s">
        <v>36</v>
      </c>
      <c r="D469" s="3" t="s">
        <v>952</v>
      </c>
      <c r="E469" s="3" t="s">
        <v>953</v>
      </c>
      <c r="F469" s="4">
        <v>46043</v>
      </c>
      <c r="G469" s="3" t="s">
        <v>131</v>
      </c>
    </row>
    <row r="470" ht="18" customHeight="1" spans="1:7">
      <c r="A470" s="3">
        <v>468</v>
      </c>
      <c r="B470" s="3" t="s">
        <v>8</v>
      </c>
      <c r="C470" s="3" t="s">
        <v>36</v>
      </c>
      <c r="D470" s="3" t="s">
        <v>954</v>
      </c>
      <c r="E470" s="3" t="s">
        <v>955</v>
      </c>
      <c r="F470" s="4">
        <v>46043</v>
      </c>
      <c r="G470" s="3" t="s">
        <v>131</v>
      </c>
    </row>
    <row r="471" ht="18" customHeight="1" spans="1:7">
      <c r="A471" s="3">
        <v>469</v>
      </c>
      <c r="B471" s="3" t="s">
        <v>8</v>
      </c>
      <c r="C471" s="3" t="s">
        <v>36</v>
      </c>
      <c r="D471" s="3" t="s">
        <v>956</v>
      </c>
      <c r="E471" s="3" t="s">
        <v>957</v>
      </c>
      <c r="F471" s="4">
        <v>46043</v>
      </c>
      <c r="G471" s="3" t="s">
        <v>131</v>
      </c>
    </row>
    <row r="472" ht="18" customHeight="1" spans="1:7">
      <c r="A472" s="3">
        <v>470</v>
      </c>
      <c r="B472" s="3" t="s">
        <v>8</v>
      </c>
      <c r="C472" s="3" t="s">
        <v>36</v>
      </c>
      <c r="D472" s="3" t="s">
        <v>958</v>
      </c>
      <c r="E472" s="3" t="s">
        <v>959</v>
      </c>
      <c r="F472" s="4">
        <v>46043</v>
      </c>
      <c r="G472" s="3" t="s">
        <v>131</v>
      </c>
    </row>
    <row r="473" ht="18" customHeight="1" spans="1:7">
      <c r="A473" s="3">
        <v>471</v>
      </c>
      <c r="B473" s="3" t="s">
        <v>8</v>
      </c>
      <c r="C473" s="3" t="s">
        <v>36</v>
      </c>
      <c r="D473" s="3" t="s">
        <v>960</v>
      </c>
      <c r="E473" s="3" t="s">
        <v>961</v>
      </c>
      <c r="F473" s="4">
        <v>46043</v>
      </c>
      <c r="G473" s="3" t="s">
        <v>131</v>
      </c>
    </row>
    <row r="474" ht="18" customHeight="1" spans="1:7">
      <c r="A474" s="3">
        <v>472</v>
      </c>
      <c r="B474" s="3" t="s">
        <v>8</v>
      </c>
      <c r="C474" s="3" t="s">
        <v>36</v>
      </c>
      <c r="D474" s="3" t="s">
        <v>962</v>
      </c>
      <c r="E474" s="3" t="s">
        <v>963</v>
      </c>
      <c r="F474" s="4">
        <v>46043</v>
      </c>
      <c r="G474" s="3" t="s">
        <v>131</v>
      </c>
    </row>
    <row r="475" ht="18" customHeight="1" spans="1:7">
      <c r="A475" s="3">
        <v>473</v>
      </c>
      <c r="B475" s="3" t="s">
        <v>8</v>
      </c>
      <c r="C475" s="3" t="s">
        <v>23</v>
      </c>
      <c r="D475" s="3" t="s">
        <v>964</v>
      </c>
      <c r="E475" s="3" t="s">
        <v>965</v>
      </c>
      <c r="F475" s="4">
        <v>46051</v>
      </c>
      <c r="G475" s="3" t="s">
        <v>966</v>
      </c>
    </row>
    <row r="476" ht="18" customHeight="1" spans="1:7">
      <c r="A476" s="3">
        <v>474</v>
      </c>
      <c r="B476" s="3" t="s">
        <v>8</v>
      </c>
      <c r="C476" s="3" t="s">
        <v>23</v>
      </c>
      <c r="D476" s="3" t="s">
        <v>967</v>
      </c>
      <c r="E476" s="3" t="s">
        <v>968</v>
      </c>
      <c r="F476" s="4">
        <v>46049</v>
      </c>
      <c r="G476" s="3" t="s">
        <v>966</v>
      </c>
    </row>
    <row r="477" ht="18" customHeight="1" spans="1:7">
      <c r="A477" s="3">
        <v>475</v>
      </c>
      <c r="B477" s="3" t="s">
        <v>8</v>
      </c>
      <c r="C477" s="3" t="s">
        <v>23</v>
      </c>
      <c r="D477" s="3" t="s">
        <v>969</v>
      </c>
      <c r="E477" s="3" t="s">
        <v>970</v>
      </c>
      <c r="F477" s="4">
        <v>46049</v>
      </c>
      <c r="G477" s="3" t="s">
        <v>966</v>
      </c>
    </row>
    <row r="478" ht="18" customHeight="1" spans="1:7">
      <c r="A478" s="3">
        <v>476</v>
      </c>
      <c r="B478" s="3" t="s">
        <v>8</v>
      </c>
      <c r="C478" s="3" t="s">
        <v>23</v>
      </c>
      <c r="D478" s="3" t="s">
        <v>971</v>
      </c>
      <c r="E478" s="3" t="s">
        <v>972</v>
      </c>
      <c r="F478" s="4">
        <v>46049</v>
      </c>
      <c r="G478" s="3" t="s">
        <v>966</v>
      </c>
    </row>
    <row r="479" ht="18" customHeight="1" spans="1:7">
      <c r="A479" s="3">
        <v>477</v>
      </c>
      <c r="B479" s="3" t="s">
        <v>8</v>
      </c>
      <c r="C479" s="3" t="s">
        <v>23</v>
      </c>
      <c r="D479" s="3" t="s">
        <v>973</v>
      </c>
      <c r="E479" s="3" t="s">
        <v>974</v>
      </c>
      <c r="F479" s="4">
        <v>46049</v>
      </c>
      <c r="G479" s="3" t="s">
        <v>966</v>
      </c>
    </row>
    <row r="480" ht="18" customHeight="1" spans="1:7">
      <c r="A480" s="3">
        <v>478</v>
      </c>
      <c r="B480" s="3" t="s">
        <v>8</v>
      </c>
      <c r="C480" s="3" t="s">
        <v>23</v>
      </c>
      <c r="D480" s="3" t="s">
        <v>975</v>
      </c>
      <c r="E480" s="3" t="s">
        <v>976</v>
      </c>
      <c r="F480" s="4">
        <v>46049</v>
      </c>
      <c r="G480" s="3" t="s">
        <v>966</v>
      </c>
    </row>
    <row r="481" ht="18" customHeight="1" spans="1:7">
      <c r="A481" s="3">
        <v>479</v>
      </c>
      <c r="B481" s="3" t="s">
        <v>8</v>
      </c>
      <c r="C481" s="3" t="s">
        <v>23</v>
      </c>
      <c r="D481" s="3" t="s">
        <v>977</v>
      </c>
      <c r="E481" s="3" t="s">
        <v>978</v>
      </c>
      <c r="F481" s="4">
        <v>46049</v>
      </c>
      <c r="G481" s="3" t="s">
        <v>966</v>
      </c>
    </row>
    <row r="482" ht="18" customHeight="1" spans="1:7">
      <c r="A482" s="3">
        <v>480</v>
      </c>
      <c r="B482" s="3" t="s">
        <v>8</v>
      </c>
      <c r="C482" s="3" t="s">
        <v>23</v>
      </c>
      <c r="D482" s="3" t="s">
        <v>979</v>
      </c>
      <c r="E482" s="3" t="s">
        <v>980</v>
      </c>
      <c r="F482" s="4">
        <v>46049</v>
      </c>
      <c r="G482" s="3" t="s">
        <v>966</v>
      </c>
    </row>
    <row r="483" ht="18" customHeight="1" spans="1:7">
      <c r="A483" s="3">
        <v>481</v>
      </c>
      <c r="B483" s="3" t="s">
        <v>8</v>
      </c>
      <c r="C483" s="3" t="s">
        <v>23</v>
      </c>
      <c r="D483" s="3" t="s">
        <v>981</v>
      </c>
      <c r="E483" s="3" t="s">
        <v>982</v>
      </c>
      <c r="F483" s="4">
        <v>46049</v>
      </c>
      <c r="G483" s="3" t="s">
        <v>966</v>
      </c>
    </row>
    <row r="484" ht="18" customHeight="1" spans="1:7">
      <c r="A484" s="3">
        <v>482</v>
      </c>
      <c r="B484" s="3" t="s">
        <v>8</v>
      </c>
      <c r="C484" s="3" t="s">
        <v>9</v>
      </c>
      <c r="D484" s="3" t="s">
        <v>983</v>
      </c>
      <c r="E484" s="3" t="s">
        <v>984</v>
      </c>
      <c r="F484" s="4">
        <v>46051</v>
      </c>
      <c r="G484" s="3" t="s">
        <v>985</v>
      </c>
    </row>
    <row r="485" ht="18" customHeight="1" spans="1:7">
      <c r="A485" s="3">
        <v>483</v>
      </c>
      <c r="B485" s="3" t="s">
        <v>8</v>
      </c>
      <c r="C485" s="3" t="s">
        <v>13</v>
      </c>
      <c r="D485" s="3" t="s">
        <v>986</v>
      </c>
      <c r="E485" s="3" t="s">
        <v>987</v>
      </c>
      <c r="F485" s="4">
        <v>46051</v>
      </c>
      <c r="G485" s="3" t="s">
        <v>985</v>
      </c>
    </row>
    <row r="486" ht="18" customHeight="1" spans="1:7">
      <c r="A486" s="3">
        <v>484</v>
      </c>
      <c r="B486" s="3" t="s">
        <v>8</v>
      </c>
      <c r="C486" s="3" t="s">
        <v>18</v>
      </c>
      <c r="D486" s="3" t="s">
        <v>988</v>
      </c>
      <c r="E486" s="3" t="s">
        <v>989</v>
      </c>
      <c r="F486" s="4">
        <v>46051</v>
      </c>
      <c r="G486" s="3" t="s">
        <v>985</v>
      </c>
    </row>
    <row r="487" ht="18" customHeight="1" spans="1:7">
      <c r="A487" s="3">
        <v>485</v>
      </c>
      <c r="B487" s="3" t="s">
        <v>8</v>
      </c>
      <c r="C487" s="3" t="s">
        <v>281</v>
      </c>
      <c r="D487" s="3" t="s">
        <v>990</v>
      </c>
      <c r="E487" s="3" t="s">
        <v>991</v>
      </c>
      <c r="F487" s="4">
        <v>46050</v>
      </c>
      <c r="G487" s="3" t="s">
        <v>985</v>
      </c>
    </row>
    <row r="488" ht="18" customHeight="1" spans="1:7">
      <c r="A488" s="3">
        <v>486</v>
      </c>
      <c r="B488" s="3" t="s">
        <v>8</v>
      </c>
      <c r="C488" s="3" t="s">
        <v>150</v>
      </c>
      <c r="D488" s="3" t="s">
        <v>992</v>
      </c>
      <c r="E488" s="3" t="s">
        <v>993</v>
      </c>
      <c r="F488" s="4">
        <v>46049</v>
      </c>
      <c r="G488" s="3" t="s">
        <v>985</v>
      </c>
    </row>
    <row r="489" ht="18" customHeight="1" spans="1:7">
      <c r="A489" s="3">
        <v>487</v>
      </c>
      <c r="B489" s="3" t="s">
        <v>8</v>
      </c>
      <c r="C489" s="3" t="s">
        <v>36</v>
      </c>
      <c r="D489" s="3" t="s">
        <v>994</v>
      </c>
      <c r="E489" s="3" t="s">
        <v>995</v>
      </c>
      <c r="F489" s="4">
        <v>46048</v>
      </c>
      <c r="G489" s="3" t="s">
        <v>985</v>
      </c>
    </row>
    <row r="490" ht="18" customHeight="1" spans="1:7">
      <c r="A490" s="3">
        <v>488</v>
      </c>
      <c r="B490" s="3" t="s">
        <v>8</v>
      </c>
      <c r="C490" s="3" t="s">
        <v>26</v>
      </c>
      <c r="D490" s="3" t="s">
        <v>996</v>
      </c>
      <c r="E490" s="3" t="s">
        <v>997</v>
      </c>
      <c r="F490" s="4">
        <v>46045</v>
      </c>
      <c r="G490" s="3" t="s">
        <v>985</v>
      </c>
    </row>
    <row r="491" ht="18" customHeight="1" spans="1:7">
      <c r="A491" s="3">
        <v>489</v>
      </c>
      <c r="B491" s="3" t="s">
        <v>8</v>
      </c>
      <c r="C491" s="3" t="s">
        <v>13</v>
      </c>
      <c r="D491" s="3" t="s">
        <v>998</v>
      </c>
      <c r="E491" s="3" t="s">
        <v>999</v>
      </c>
      <c r="F491" s="4">
        <v>46045</v>
      </c>
      <c r="G491" s="3" t="s">
        <v>985</v>
      </c>
    </row>
    <row r="492" ht="18" customHeight="1" spans="1:7">
      <c r="A492" s="3">
        <v>490</v>
      </c>
      <c r="B492" s="3" t="s">
        <v>8</v>
      </c>
      <c r="C492" s="3" t="s">
        <v>13</v>
      </c>
      <c r="D492" s="3" t="s">
        <v>1000</v>
      </c>
      <c r="E492" s="3" t="s">
        <v>1001</v>
      </c>
      <c r="F492" s="4">
        <v>46045</v>
      </c>
      <c r="G492" s="3" t="s">
        <v>985</v>
      </c>
    </row>
    <row r="493" ht="18" customHeight="1" spans="1:7">
      <c r="A493" s="3">
        <v>491</v>
      </c>
      <c r="B493" s="3" t="s">
        <v>8</v>
      </c>
      <c r="C493" s="3" t="s">
        <v>13</v>
      </c>
      <c r="D493" s="3" t="s">
        <v>1002</v>
      </c>
      <c r="E493" s="3" t="s">
        <v>1003</v>
      </c>
      <c r="F493" s="4">
        <v>46045</v>
      </c>
      <c r="G493" s="3" t="s">
        <v>985</v>
      </c>
    </row>
    <row r="494" ht="18" customHeight="1" spans="1:7">
      <c r="A494" s="3">
        <v>492</v>
      </c>
      <c r="B494" s="3" t="s">
        <v>8</v>
      </c>
      <c r="C494" s="3" t="s">
        <v>36</v>
      </c>
      <c r="D494" s="3" t="s">
        <v>1004</v>
      </c>
      <c r="E494" s="3" t="s">
        <v>1005</v>
      </c>
      <c r="F494" s="4">
        <v>46044</v>
      </c>
      <c r="G494" s="3" t="s">
        <v>985</v>
      </c>
    </row>
    <row r="495" ht="18" customHeight="1" spans="1:7">
      <c r="A495" s="3">
        <v>493</v>
      </c>
      <c r="B495" s="3" t="s">
        <v>8</v>
      </c>
      <c r="C495" s="3" t="s">
        <v>31</v>
      </c>
      <c r="D495" s="3" t="s">
        <v>1006</v>
      </c>
      <c r="E495" s="3" t="s">
        <v>1007</v>
      </c>
      <c r="F495" s="4">
        <v>46043</v>
      </c>
      <c r="G495" s="3" t="s">
        <v>985</v>
      </c>
    </row>
    <row r="496" ht="18" customHeight="1" spans="1:7">
      <c r="A496" s="3">
        <v>494</v>
      </c>
      <c r="B496" s="3" t="s">
        <v>8</v>
      </c>
      <c r="C496" s="3" t="s">
        <v>9</v>
      </c>
      <c r="D496" s="3" t="s">
        <v>1008</v>
      </c>
      <c r="E496" s="3" t="s">
        <v>1009</v>
      </c>
      <c r="F496" s="4">
        <v>46043</v>
      </c>
      <c r="G496" s="3" t="s">
        <v>985</v>
      </c>
    </row>
    <row r="497" ht="18" customHeight="1" spans="1:7">
      <c r="A497" s="3">
        <v>495</v>
      </c>
      <c r="B497" s="3" t="s">
        <v>8</v>
      </c>
      <c r="C497" s="3" t="s">
        <v>36</v>
      </c>
      <c r="D497" s="3" t="s">
        <v>1010</v>
      </c>
      <c r="E497" s="3" t="s">
        <v>1011</v>
      </c>
      <c r="F497" s="4">
        <v>46043</v>
      </c>
      <c r="G497" s="3" t="s">
        <v>985</v>
      </c>
    </row>
    <row r="498" ht="18" customHeight="1" spans="1:7">
      <c r="A498" s="3">
        <v>496</v>
      </c>
      <c r="B498" s="3" t="s">
        <v>8</v>
      </c>
      <c r="C498" s="3" t="s">
        <v>36</v>
      </c>
      <c r="D498" s="3" t="s">
        <v>1012</v>
      </c>
      <c r="E498" s="3" t="s">
        <v>1013</v>
      </c>
      <c r="F498" s="4">
        <v>46043</v>
      </c>
      <c r="G498" s="3" t="s">
        <v>985</v>
      </c>
    </row>
    <row r="499" ht="18" customHeight="1" spans="1:7">
      <c r="A499" s="3">
        <v>497</v>
      </c>
      <c r="B499" s="3" t="s">
        <v>8</v>
      </c>
      <c r="C499" s="3" t="s">
        <v>36</v>
      </c>
      <c r="D499" s="3" t="s">
        <v>1014</v>
      </c>
      <c r="E499" s="3" t="s">
        <v>1015</v>
      </c>
      <c r="F499" s="4">
        <v>46043</v>
      </c>
      <c r="G499" s="3" t="s">
        <v>985</v>
      </c>
    </row>
    <row r="500" ht="18" customHeight="1" spans="1:7">
      <c r="A500" s="3">
        <v>498</v>
      </c>
      <c r="B500" s="3" t="s">
        <v>8</v>
      </c>
      <c r="C500" s="3" t="s">
        <v>36</v>
      </c>
      <c r="D500" s="3" t="s">
        <v>1016</v>
      </c>
      <c r="E500" s="3" t="s">
        <v>1017</v>
      </c>
      <c r="F500" s="4">
        <v>46043</v>
      </c>
      <c r="G500" s="3" t="s">
        <v>985</v>
      </c>
    </row>
    <row r="501" ht="18" customHeight="1" spans="1:7">
      <c r="A501" s="3">
        <v>499</v>
      </c>
      <c r="B501" s="3" t="s">
        <v>8</v>
      </c>
      <c r="C501" s="3" t="s">
        <v>36</v>
      </c>
      <c r="D501" s="3" t="s">
        <v>1018</v>
      </c>
      <c r="E501" s="3" t="s">
        <v>1019</v>
      </c>
      <c r="F501" s="4">
        <v>46043</v>
      </c>
      <c r="G501" s="3" t="s">
        <v>985</v>
      </c>
    </row>
    <row r="502" ht="18" customHeight="1" spans="1:7">
      <c r="A502" s="3">
        <v>500</v>
      </c>
      <c r="B502" s="3" t="s">
        <v>8</v>
      </c>
      <c r="C502" s="3" t="s">
        <v>36</v>
      </c>
      <c r="D502" s="3" t="s">
        <v>1020</v>
      </c>
      <c r="E502" s="3" t="s">
        <v>1021</v>
      </c>
      <c r="F502" s="4">
        <v>46043</v>
      </c>
      <c r="G502" s="3" t="s">
        <v>985</v>
      </c>
    </row>
    <row r="503" ht="18" customHeight="1" spans="1:7">
      <c r="A503" s="3">
        <v>501</v>
      </c>
      <c r="B503" s="3" t="s">
        <v>8</v>
      </c>
      <c r="C503" s="3" t="s">
        <v>36</v>
      </c>
      <c r="D503" s="3" t="s">
        <v>1022</v>
      </c>
      <c r="E503" s="3" t="s">
        <v>1023</v>
      </c>
      <c r="F503" s="4">
        <v>46043</v>
      </c>
      <c r="G503" s="3" t="s">
        <v>985</v>
      </c>
    </row>
    <row r="504" spans="1:7">
      <c r="A504" s="3">
        <v>502</v>
      </c>
      <c r="B504" s="3" t="s">
        <v>8</v>
      </c>
      <c r="C504" s="3" t="s">
        <v>39</v>
      </c>
      <c r="D504" s="11" t="s">
        <v>1024</v>
      </c>
      <c r="E504" s="12" t="s">
        <v>1025</v>
      </c>
      <c r="F504" s="4">
        <v>46028</v>
      </c>
      <c r="G504" s="3" t="s">
        <v>12</v>
      </c>
    </row>
    <row r="505" spans="1:7">
      <c r="A505" s="3">
        <v>503</v>
      </c>
      <c r="B505" s="3" t="s">
        <v>8</v>
      </c>
      <c r="C505" s="3" t="s">
        <v>39</v>
      </c>
      <c r="D505" s="11" t="s">
        <v>1026</v>
      </c>
      <c r="E505" s="12" t="s">
        <v>1027</v>
      </c>
      <c r="F505" s="4">
        <v>46028</v>
      </c>
      <c r="G505" s="3" t="s">
        <v>12</v>
      </c>
    </row>
    <row r="506" spans="1:7">
      <c r="A506" s="3">
        <v>504</v>
      </c>
      <c r="B506" s="3" t="s">
        <v>8</v>
      </c>
      <c r="C506" s="3" t="s">
        <v>39</v>
      </c>
      <c r="D506" s="11" t="s">
        <v>1028</v>
      </c>
      <c r="E506" s="12" t="s">
        <v>1029</v>
      </c>
      <c r="F506" s="4">
        <v>46028</v>
      </c>
      <c r="G506" s="3" t="s">
        <v>12</v>
      </c>
    </row>
    <row r="507" spans="1:7">
      <c r="A507" s="3">
        <v>505</v>
      </c>
      <c r="B507" s="3" t="s">
        <v>8</v>
      </c>
      <c r="C507" s="3" t="s">
        <v>39</v>
      </c>
      <c r="D507" s="11" t="s">
        <v>1030</v>
      </c>
      <c r="E507" s="12" t="s">
        <v>1031</v>
      </c>
      <c r="F507" s="4">
        <v>46028</v>
      </c>
      <c r="G507" s="3" t="s">
        <v>12</v>
      </c>
    </row>
    <row r="508" spans="1:7">
      <c r="A508" s="3">
        <v>506</v>
      </c>
      <c r="B508" s="3" t="s">
        <v>8</v>
      </c>
      <c r="C508" s="3" t="s">
        <v>39</v>
      </c>
      <c r="D508" s="11" t="s">
        <v>1032</v>
      </c>
      <c r="E508" s="12" t="s">
        <v>1033</v>
      </c>
      <c r="F508" s="4">
        <v>46028</v>
      </c>
      <c r="G508" s="3" t="s">
        <v>12</v>
      </c>
    </row>
    <row r="509" spans="1:7">
      <c r="A509" s="3">
        <v>507</v>
      </c>
      <c r="B509" s="3" t="s">
        <v>8</v>
      </c>
      <c r="C509" s="3" t="s">
        <v>39</v>
      </c>
      <c r="D509" s="11" t="s">
        <v>1034</v>
      </c>
      <c r="E509" s="12" t="s">
        <v>1035</v>
      </c>
      <c r="F509" s="4">
        <v>46028</v>
      </c>
      <c r="G509" s="3" t="s">
        <v>12</v>
      </c>
    </row>
    <row r="510" spans="1:7">
      <c r="A510" s="3">
        <v>508</v>
      </c>
      <c r="B510" s="3" t="s">
        <v>8</v>
      </c>
      <c r="C510" s="3" t="s">
        <v>39</v>
      </c>
      <c r="D510" s="11" t="s">
        <v>1036</v>
      </c>
      <c r="E510" s="12" t="s">
        <v>1037</v>
      </c>
      <c r="F510" s="4">
        <v>46028</v>
      </c>
      <c r="G510" s="3" t="s">
        <v>12</v>
      </c>
    </row>
    <row r="511" spans="1:7">
      <c r="A511" s="3">
        <v>509</v>
      </c>
      <c r="B511" s="3" t="s">
        <v>8</v>
      </c>
      <c r="C511" s="3" t="s">
        <v>39</v>
      </c>
      <c r="D511" s="11" t="s">
        <v>1038</v>
      </c>
      <c r="E511" s="12" t="s">
        <v>1039</v>
      </c>
      <c r="F511" s="4">
        <v>46028</v>
      </c>
      <c r="G511" s="3" t="s">
        <v>12</v>
      </c>
    </row>
    <row r="512" spans="1:7">
      <c r="A512" s="3">
        <v>510</v>
      </c>
      <c r="B512" s="3" t="s">
        <v>8</v>
      </c>
      <c r="C512" s="3" t="s">
        <v>39</v>
      </c>
      <c r="D512" s="11" t="s">
        <v>1040</v>
      </c>
      <c r="E512" s="12" t="s">
        <v>1041</v>
      </c>
      <c r="F512" s="4">
        <v>46028</v>
      </c>
      <c r="G512" s="3" t="s">
        <v>12</v>
      </c>
    </row>
    <row r="513" spans="1:7">
      <c r="A513" s="3">
        <v>511</v>
      </c>
      <c r="B513" s="3" t="s">
        <v>8</v>
      </c>
      <c r="C513" s="3" t="s">
        <v>39</v>
      </c>
      <c r="D513" s="11" t="s">
        <v>1042</v>
      </c>
      <c r="E513" s="12" t="s">
        <v>1043</v>
      </c>
      <c r="F513" s="4">
        <v>46028</v>
      </c>
      <c r="G513" s="3" t="s">
        <v>12</v>
      </c>
    </row>
    <row r="514" spans="1:7">
      <c r="A514" s="3">
        <v>512</v>
      </c>
      <c r="B514" s="3" t="s">
        <v>8</v>
      </c>
      <c r="C514" s="3" t="s">
        <v>39</v>
      </c>
      <c r="D514" s="11" t="s">
        <v>1044</v>
      </c>
      <c r="E514" s="12" t="s">
        <v>1045</v>
      </c>
      <c r="F514" s="4">
        <v>46028</v>
      </c>
      <c r="G514" s="3" t="s">
        <v>12</v>
      </c>
    </row>
    <row r="515" spans="1:7">
      <c r="A515" s="3">
        <v>513</v>
      </c>
      <c r="B515" s="3" t="s">
        <v>8</v>
      </c>
      <c r="C515" s="3" t="s">
        <v>39</v>
      </c>
      <c r="D515" s="11" t="s">
        <v>1046</v>
      </c>
      <c r="E515" s="16" t="s">
        <v>1047</v>
      </c>
      <c r="F515" s="4">
        <v>46028</v>
      </c>
      <c r="G515" s="3" t="s">
        <v>12</v>
      </c>
    </row>
    <row r="516" spans="1:7">
      <c r="A516" s="3">
        <v>514</v>
      </c>
      <c r="B516" s="3" t="s">
        <v>8</v>
      </c>
      <c r="C516" s="3" t="s">
        <v>39</v>
      </c>
      <c r="D516" s="11" t="s">
        <v>1048</v>
      </c>
      <c r="E516" s="12" t="s">
        <v>1049</v>
      </c>
      <c r="F516" s="4">
        <v>46028</v>
      </c>
      <c r="G516" s="3" t="s">
        <v>12</v>
      </c>
    </row>
    <row r="517" spans="1:7">
      <c r="A517" s="3">
        <v>515</v>
      </c>
      <c r="B517" s="3" t="s">
        <v>8</v>
      </c>
      <c r="C517" s="3" t="s">
        <v>39</v>
      </c>
      <c r="D517" s="11" t="s">
        <v>1050</v>
      </c>
      <c r="E517" s="12" t="s">
        <v>1051</v>
      </c>
      <c r="F517" s="4">
        <v>46028</v>
      </c>
      <c r="G517" s="3" t="s">
        <v>12</v>
      </c>
    </row>
    <row r="518" spans="1:7">
      <c r="A518" s="3">
        <v>516</v>
      </c>
      <c r="B518" s="3" t="s">
        <v>8</v>
      </c>
      <c r="C518" s="3" t="s">
        <v>39</v>
      </c>
      <c r="D518" s="11" t="s">
        <v>1052</v>
      </c>
      <c r="E518" s="12" t="s">
        <v>1053</v>
      </c>
      <c r="F518" s="4">
        <v>46028</v>
      </c>
      <c r="G518" s="3" t="s">
        <v>12</v>
      </c>
    </row>
    <row r="519" spans="1:7">
      <c r="A519" s="3">
        <v>517</v>
      </c>
      <c r="B519" s="3" t="s">
        <v>8</v>
      </c>
      <c r="C519" s="3" t="s">
        <v>39</v>
      </c>
      <c r="D519" s="11" t="s">
        <v>1054</v>
      </c>
      <c r="E519" s="12" t="s">
        <v>1055</v>
      </c>
      <c r="F519" s="4">
        <v>46028</v>
      </c>
      <c r="G519" s="3" t="s">
        <v>12</v>
      </c>
    </row>
    <row r="520" spans="1:7">
      <c r="A520" s="3">
        <v>518</v>
      </c>
      <c r="B520" s="3" t="s">
        <v>8</v>
      </c>
      <c r="C520" s="3" t="s">
        <v>39</v>
      </c>
      <c r="D520" s="11" t="s">
        <v>1056</v>
      </c>
      <c r="E520" s="12" t="s">
        <v>1057</v>
      </c>
      <c r="F520" s="4">
        <v>46028</v>
      </c>
      <c r="G520" s="3" t="s">
        <v>12</v>
      </c>
    </row>
    <row r="521" spans="1:7">
      <c r="A521" s="3">
        <v>519</v>
      </c>
      <c r="B521" s="3" t="s">
        <v>8</v>
      </c>
      <c r="C521" s="3" t="s">
        <v>39</v>
      </c>
      <c r="D521" s="11" t="s">
        <v>1058</v>
      </c>
      <c r="E521" s="12" t="s">
        <v>1059</v>
      </c>
      <c r="F521" s="4">
        <v>46028</v>
      </c>
      <c r="G521" s="3" t="s">
        <v>12</v>
      </c>
    </row>
    <row r="522" spans="1:7">
      <c r="A522" s="3">
        <v>520</v>
      </c>
      <c r="B522" s="3" t="s">
        <v>8</v>
      </c>
      <c r="C522" s="3" t="s">
        <v>39</v>
      </c>
      <c r="D522" s="11" t="s">
        <v>1060</v>
      </c>
      <c r="E522" s="12" t="s">
        <v>1061</v>
      </c>
      <c r="F522" s="4">
        <v>46028</v>
      </c>
      <c r="G522" s="3" t="s">
        <v>12</v>
      </c>
    </row>
    <row r="523" spans="1:7">
      <c r="A523" s="3">
        <v>521</v>
      </c>
      <c r="B523" s="3" t="s">
        <v>8</v>
      </c>
      <c r="C523" s="3" t="s">
        <v>39</v>
      </c>
      <c r="D523" s="11" t="s">
        <v>1062</v>
      </c>
      <c r="E523" s="12" t="s">
        <v>1063</v>
      </c>
      <c r="F523" s="4">
        <v>46028</v>
      </c>
      <c r="G523" s="3" t="s">
        <v>12</v>
      </c>
    </row>
    <row r="524" spans="1:7">
      <c r="A524" s="3">
        <v>522</v>
      </c>
      <c r="B524" s="3" t="s">
        <v>8</v>
      </c>
      <c r="C524" s="3" t="s">
        <v>39</v>
      </c>
      <c r="D524" s="11" t="s">
        <v>1064</v>
      </c>
      <c r="E524" s="12" t="s">
        <v>1065</v>
      </c>
      <c r="F524" s="4">
        <v>46028</v>
      </c>
      <c r="G524" s="3" t="s">
        <v>12</v>
      </c>
    </row>
    <row r="525" spans="1:7">
      <c r="A525" s="3">
        <v>523</v>
      </c>
      <c r="B525" s="3" t="s">
        <v>8</v>
      </c>
      <c r="C525" s="3" t="s">
        <v>39</v>
      </c>
      <c r="D525" s="11" t="s">
        <v>1066</v>
      </c>
      <c r="E525" s="12" t="s">
        <v>1067</v>
      </c>
      <c r="F525" s="4">
        <v>46028</v>
      </c>
      <c r="G525" s="3" t="s">
        <v>12</v>
      </c>
    </row>
    <row r="526" spans="1:7">
      <c r="A526" s="3">
        <v>524</v>
      </c>
      <c r="B526" s="3" t="s">
        <v>8</v>
      </c>
      <c r="C526" s="3" t="s">
        <v>39</v>
      </c>
      <c r="D526" s="11" t="s">
        <v>1068</v>
      </c>
      <c r="E526" s="12" t="s">
        <v>1069</v>
      </c>
      <c r="F526" s="4">
        <v>46028</v>
      </c>
      <c r="G526" s="3" t="s">
        <v>12</v>
      </c>
    </row>
    <row r="527" spans="1:7">
      <c r="A527" s="3">
        <v>525</v>
      </c>
      <c r="B527" s="3" t="s">
        <v>8</v>
      </c>
      <c r="C527" s="3" t="s">
        <v>39</v>
      </c>
      <c r="D527" s="11" t="s">
        <v>1070</v>
      </c>
      <c r="E527" s="12" t="s">
        <v>1071</v>
      </c>
      <c r="F527" s="4">
        <v>46028</v>
      </c>
      <c r="G527" s="3" t="s">
        <v>12</v>
      </c>
    </row>
    <row r="528" spans="1:7">
      <c r="A528" s="3">
        <v>526</v>
      </c>
      <c r="B528" s="3" t="s">
        <v>8</v>
      </c>
      <c r="C528" s="3" t="s">
        <v>39</v>
      </c>
      <c r="D528" s="11" t="s">
        <v>1072</v>
      </c>
      <c r="E528" s="12" t="s">
        <v>1073</v>
      </c>
      <c r="F528" s="4">
        <v>46028</v>
      </c>
      <c r="G528" s="3" t="s">
        <v>12</v>
      </c>
    </row>
    <row r="529" spans="1:7">
      <c r="A529" s="3">
        <v>527</v>
      </c>
      <c r="B529" s="3" t="s">
        <v>8</v>
      </c>
      <c r="C529" s="3" t="s">
        <v>39</v>
      </c>
      <c r="D529" s="11" t="s">
        <v>1074</v>
      </c>
      <c r="E529" s="12" t="s">
        <v>1075</v>
      </c>
      <c r="F529" s="4">
        <v>46028</v>
      </c>
      <c r="G529" s="3" t="s">
        <v>12</v>
      </c>
    </row>
    <row r="530" spans="1:7">
      <c r="A530" s="3">
        <v>528</v>
      </c>
      <c r="B530" s="3" t="s">
        <v>8</v>
      </c>
      <c r="C530" s="3" t="s">
        <v>39</v>
      </c>
      <c r="D530" s="11" t="s">
        <v>1076</v>
      </c>
      <c r="E530" s="12" t="s">
        <v>1077</v>
      </c>
      <c r="F530" s="4">
        <v>46028</v>
      </c>
      <c r="G530" s="3" t="s">
        <v>12</v>
      </c>
    </row>
    <row r="531" spans="1:7">
      <c r="A531" s="3">
        <v>529</v>
      </c>
      <c r="B531" s="3" t="s">
        <v>8</v>
      </c>
      <c r="C531" s="3" t="s">
        <v>39</v>
      </c>
      <c r="D531" s="11" t="s">
        <v>1078</v>
      </c>
      <c r="E531" s="12" t="s">
        <v>1079</v>
      </c>
      <c r="F531" s="4">
        <v>46028</v>
      </c>
      <c r="G531" s="3" t="s">
        <v>12</v>
      </c>
    </row>
    <row r="532" spans="1:7">
      <c r="A532" s="3">
        <v>530</v>
      </c>
      <c r="B532" s="3" t="s">
        <v>8</v>
      </c>
      <c r="C532" s="3" t="s">
        <v>39</v>
      </c>
      <c r="D532" s="11" t="s">
        <v>1080</v>
      </c>
      <c r="E532" s="12" t="s">
        <v>1081</v>
      </c>
      <c r="F532" s="4">
        <v>46028</v>
      </c>
      <c r="G532" s="3" t="s">
        <v>12</v>
      </c>
    </row>
    <row r="533" spans="1:7">
      <c r="A533" s="3">
        <v>531</v>
      </c>
      <c r="B533" s="3" t="s">
        <v>8</v>
      </c>
      <c r="C533" s="3" t="s">
        <v>39</v>
      </c>
      <c r="D533" s="11" t="s">
        <v>1082</v>
      </c>
      <c r="E533" s="12" t="s">
        <v>1083</v>
      </c>
      <c r="F533" s="4">
        <v>46028</v>
      </c>
      <c r="G533" s="3" t="s">
        <v>12</v>
      </c>
    </row>
    <row r="534" spans="1:7">
      <c r="A534" s="3">
        <v>532</v>
      </c>
      <c r="B534" s="3" t="s">
        <v>8</v>
      </c>
      <c r="C534" s="3" t="s">
        <v>39</v>
      </c>
      <c r="D534" s="11" t="s">
        <v>1084</v>
      </c>
      <c r="E534" s="12" t="s">
        <v>1085</v>
      </c>
      <c r="F534" s="4">
        <v>46028</v>
      </c>
      <c r="G534" s="3" t="s">
        <v>12</v>
      </c>
    </row>
    <row r="535" spans="1:7">
      <c r="A535" s="3">
        <v>533</v>
      </c>
      <c r="B535" s="3" t="s">
        <v>8</v>
      </c>
      <c r="C535" s="3" t="s">
        <v>39</v>
      </c>
      <c r="D535" s="11" t="s">
        <v>1086</v>
      </c>
      <c r="E535" s="12" t="s">
        <v>1087</v>
      </c>
      <c r="F535" s="4">
        <v>46028</v>
      </c>
      <c r="G535" s="3" t="s">
        <v>12</v>
      </c>
    </row>
    <row r="536" spans="1:7">
      <c r="A536" s="3">
        <v>534</v>
      </c>
      <c r="B536" s="3" t="s">
        <v>8</v>
      </c>
      <c r="C536" s="3" t="s">
        <v>39</v>
      </c>
      <c r="D536" s="11" t="s">
        <v>1088</v>
      </c>
      <c r="E536" s="12" t="s">
        <v>1089</v>
      </c>
      <c r="F536" s="4">
        <v>46028</v>
      </c>
      <c r="G536" s="3" t="s">
        <v>12</v>
      </c>
    </row>
    <row r="537" spans="1:7">
      <c r="A537" s="3">
        <v>535</v>
      </c>
      <c r="B537" s="3" t="s">
        <v>8</v>
      </c>
      <c r="C537" s="3" t="s">
        <v>39</v>
      </c>
      <c r="D537" s="11" t="s">
        <v>1090</v>
      </c>
      <c r="E537" s="12" t="s">
        <v>1091</v>
      </c>
      <c r="F537" s="4">
        <v>46028</v>
      </c>
      <c r="G537" s="3" t="s">
        <v>12</v>
      </c>
    </row>
    <row r="538" spans="1:7">
      <c r="A538" s="3">
        <v>536</v>
      </c>
      <c r="B538" s="3" t="s">
        <v>8</v>
      </c>
      <c r="C538" s="3" t="s">
        <v>39</v>
      </c>
      <c r="D538" s="11" t="s">
        <v>1092</v>
      </c>
      <c r="E538" s="12" t="s">
        <v>1093</v>
      </c>
      <c r="F538" s="4">
        <v>46028</v>
      </c>
      <c r="G538" s="3" t="s">
        <v>12</v>
      </c>
    </row>
    <row r="539" spans="1:7">
      <c r="A539" s="3">
        <v>537</v>
      </c>
      <c r="B539" s="3" t="s">
        <v>8</v>
      </c>
      <c r="C539" s="3" t="s">
        <v>39</v>
      </c>
      <c r="D539" s="11" t="s">
        <v>1094</v>
      </c>
      <c r="E539" s="12" t="s">
        <v>1095</v>
      </c>
      <c r="F539" s="4">
        <v>46028</v>
      </c>
      <c r="G539" s="3" t="s">
        <v>12</v>
      </c>
    </row>
    <row r="540" spans="1:7">
      <c r="A540" s="3">
        <v>538</v>
      </c>
      <c r="B540" s="3" t="s">
        <v>8</v>
      </c>
      <c r="C540" s="3" t="s">
        <v>39</v>
      </c>
      <c r="D540" s="11" t="s">
        <v>1096</v>
      </c>
      <c r="E540" s="12" t="s">
        <v>1097</v>
      </c>
      <c r="F540" s="4">
        <v>46028</v>
      </c>
      <c r="G540" s="3" t="s">
        <v>12</v>
      </c>
    </row>
    <row r="541" spans="1:7">
      <c r="A541" s="3">
        <v>539</v>
      </c>
      <c r="B541" s="3" t="s">
        <v>8</v>
      </c>
      <c r="C541" s="3" t="s">
        <v>39</v>
      </c>
      <c r="D541" s="11" t="s">
        <v>1098</v>
      </c>
      <c r="E541" s="12" t="s">
        <v>1099</v>
      </c>
      <c r="F541" s="4">
        <v>46028</v>
      </c>
      <c r="G541" s="3" t="s">
        <v>12</v>
      </c>
    </row>
    <row r="542" spans="1:7">
      <c r="A542" s="3">
        <v>540</v>
      </c>
      <c r="B542" s="3" t="s">
        <v>8</v>
      </c>
      <c r="C542" s="3" t="s">
        <v>39</v>
      </c>
      <c r="D542" s="11" t="s">
        <v>1100</v>
      </c>
      <c r="E542" s="12" t="s">
        <v>1101</v>
      </c>
      <c r="F542" s="4">
        <v>46028</v>
      </c>
      <c r="G542" s="3" t="s">
        <v>12</v>
      </c>
    </row>
    <row r="543" spans="1:7">
      <c r="A543" s="3">
        <v>541</v>
      </c>
      <c r="B543" s="3" t="s">
        <v>8</v>
      </c>
      <c r="C543" s="3" t="s">
        <v>39</v>
      </c>
      <c r="D543" s="11" t="s">
        <v>1102</v>
      </c>
      <c r="E543" s="16" t="s">
        <v>1103</v>
      </c>
      <c r="F543" s="4">
        <v>46028</v>
      </c>
      <c r="G543" s="3" t="s">
        <v>12</v>
      </c>
    </row>
    <row r="544" spans="1:7">
      <c r="A544" s="3">
        <v>542</v>
      </c>
      <c r="B544" s="3" t="s">
        <v>8</v>
      </c>
      <c r="C544" s="3" t="s">
        <v>39</v>
      </c>
      <c r="D544" s="11" t="s">
        <v>1104</v>
      </c>
      <c r="E544" s="12" t="s">
        <v>1105</v>
      </c>
      <c r="F544" s="4">
        <v>46028</v>
      </c>
      <c r="G544" s="3" t="s">
        <v>12</v>
      </c>
    </row>
    <row r="545" spans="1:7">
      <c r="A545" s="3">
        <v>543</v>
      </c>
      <c r="B545" s="3" t="s">
        <v>8</v>
      </c>
      <c r="C545" s="3" t="s">
        <v>39</v>
      </c>
      <c r="D545" s="11" t="s">
        <v>1106</v>
      </c>
      <c r="E545" s="12" t="s">
        <v>1107</v>
      </c>
      <c r="F545" s="4">
        <v>46028</v>
      </c>
      <c r="G545" s="3" t="s">
        <v>12</v>
      </c>
    </row>
    <row r="546" spans="1:7">
      <c r="A546" s="3">
        <v>544</v>
      </c>
      <c r="B546" s="3" t="s">
        <v>8</v>
      </c>
      <c r="C546" s="3" t="s">
        <v>39</v>
      </c>
      <c r="D546" s="11" t="s">
        <v>1108</v>
      </c>
      <c r="E546" s="12" t="s">
        <v>1109</v>
      </c>
      <c r="F546" s="4">
        <v>46028</v>
      </c>
      <c r="G546" s="3" t="s">
        <v>12</v>
      </c>
    </row>
    <row r="547" spans="1:7">
      <c r="A547" s="3">
        <v>545</v>
      </c>
      <c r="B547" s="3" t="s">
        <v>8</v>
      </c>
      <c r="C547" s="3" t="s">
        <v>39</v>
      </c>
      <c r="D547" s="11" t="s">
        <v>1110</v>
      </c>
      <c r="E547" s="12" t="s">
        <v>1111</v>
      </c>
      <c r="F547" s="4">
        <v>46028</v>
      </c>
      <c r="G547" s="3" t="s">
        <v>12</v>
      </c>
    </row>
    <row r="548" spans="1:7">
      <c r="A548" s="3">
        <v>546</v>
      </c>
      <c r="B548" s="3" t="s">
        <v>8</v>
      </c>
      <c r="C548" s="3" t="s">
        <v>39</v>
      </c>
      <c r="D548" s="11" t="s">
        <v>1112</v>
      </c>
      <c r="E548" s="12" t="s">
        <v>1113</v>
      </c>
      <c r="F548" s="4">
        <v>46028</v>
      </c>
      <c r="G548" s="3" t="s">
        <v>12</v>
      </c>
    </row>
    <row r="549" spans="1:7">
      <c r="A549" s="3">
        <v>547</v>
      </c>
      <c r="B549" s="3" t="s">
        <v>8</v>
      </c>
      <c r="C549" s="3" t="s">
        <v>39</v>
      </c>
      <c r="D549" s="11" t="s">
        <v>1114</v>
      </c>
      <c r="E549" s="12" t="s">
        <v>1115</v>
      </c>
      <c r="F549" s="4">
        <v>46028</v>
      </c>
      <c r="G549" s="3" t="s">
        <v>12</v>
      </c>
    </row>
    <row r="550" spans="1:7">
      <c r="A550" s="3">
        <v>548</v>
      </c>
      <c r="B550" s="3" t="s">
        <v>8</v>
      </c>
      <c r="C550" s="3" t="s">
        <v>39</v>
      </c>
      <c r="D550" s="11" t="s">
        <v>1116</v>
      </c>
      <c r="E550" s="12" t="s">
        <v>1117</v>
      </c>
      <c r="F550" s="4">
        <v>46028</v>
      </c>
      <c r="G550" s="3" t="s">
        <v>12</v>
      </c>
    </row>
    <row r="551" spans="1:7">
      <c r="A551" s="3">
        <v>549</v>
      </c>
      <c r="B551" s="3" t="s">
        <v>8</v>
      </c>
      <c r="C551" s="3" t="s">
        <v>39</v>
      </c>
      <c r="D551" s="11" t="s">
        <v>1118</v>
      </c>
      <c r="E551" s="12" t="s">
        <v>1119</v>
      </c>
      <c r="F551" s="4">
        <v>46028</v>
      </c>
      <c r="G551" s="3" t="s">
        <v>12</v>
      </c>
    </row>
    <row r="552" spans="1:7">
      <c r="A552" s="3">
        <v>550</v>
      </c>
      <c r="B552" s="3" t="s">
        <v>8</v>
      </c>
      <c r="C552" s="3" t="s">
        <v>39</v>
      </c>
      <c r="D552" s="11" t="s">
        <v>1120</v>
      </c>
      <c r="E552" s="12" t="s">
        <v>1121</v>
      </c>
      <c r="F552" s="4">
        <v>46028</v>
      </c>
      <c r="G552" s="3" t="s">
        <v>12</v>
      </c>
    </row>
    <row r="553" spans="1:7">
      <c r="A553" s="3">
        <v>551</v>
      </c>
      <c r="B553" s="3" t="s">
        <v>8</v>
      </c>
      <c r="C553" s="3" t="s">
        <v>39</v>
      </c>
      <c r="D553" s="11" t="s">
        <v>1122</v>
      </c>
      <c r="E553" s="12" t="s">
        <v>1123</v>
      </c>
      <c r="F553" s="4">
        <v>46028</v>
      </c>
      <c r="G553" s="3" t="s">
        <v>12</v>
      </c>
    </row>
    <row r="554" spans="1:7">
      <c r="A554" s="3">
        <v>552</v>
      </c>
      <c r="B554" s="3" t="s">
        <v>8</v>
      </c>
      <c r="C554" s="3" t="s">
        <v>39</v>
      </c>
      <c r="D554" s="11" t="s">
        <v>1124</v>
      </c>
      <c r="E554" s="12" t="s">
        <v>1125</v>
      </c>
      <c r="F554" s="4">
        <v>46028</v>
      </c>
      <c r="G554" s="3" t="s">
        <v>12</v>
      </c>
    </row>
    <row r="555" spans="1:7">
      <c r="A555" s="3">
        <v>553</v>
      </c>
      <c r="B555" s="3" t="s">
        <v>8</v>
      </c>
      <c r="C555" s="3" t="s">
        <v>39</v>
      </c>
      <c r="D555" s="11" t="s">
        <v>1126</v>
      </c>
      <c r="E555" s="12" t="s">
        <v>1127</v>
      </c>
      <c r="F555" s="4">
        <v>46028</v>
      </c>
      <c r="G555" s="3" t="s">
        <v>12</v>
      </c>
    </row>
    <row r="556" spans="1:7">
      <c r="A556" s="3">
        <v>554</v>
      </c>
      <c r="B556" s="3" t="s">
        <v>8</v>
      </c>
      <c r="C556" s="3" t="s">
        <v>39</v>
      </c>
      <c r="D556" s="11" t="s">
        <v>1128</v>
      </c>
      <c r="E556" s="12" t="s">
        <v>1129</v>
      </c>
      <c r="F556" s="4">
        <v>46028</v>
      </c>
      <c r="G556" s="3" t="s">
        <v>12</v>
      </c>
    </row>
    <row r="557" spans="1:7">
      <c r="A557" s="3">
        <v>555</v>
      </c>
      <c r="B557" s="3" t="s">
        <v>8</v>
      </c>
      <c r="C557" s="3" t="s">
        <v>39</v>
      </c>
      <c r="D557" s="11" t="s">
        <v>1130</v>
      </c>
      <c r="E557" s="12" t="s">
        <v>1131</v>
      </c>
      <c r="F557" s="4">
        <v>46028</v>
      </c>
      <c r="G557" s="3" t="s">
        <v>12</v>
      </c>
    </row>
    <row r="558" spans="1:7">
      <c r="A558" s="3">
        <v>556</v>
      </c>
      <c r="B558" s="3" t="s">
        <v>8</v>
      </c>
      <c r="C558" s="3" t="s">
        <v>39</v>
      </c>
      <c r="D558" s="11" t="s">
        <v>1132</v>
      </c>
      <c r="E558" s="12" t="s">
        <v>1133</v>
      </c>
      <c r="F558" s="4">
        <v>46028</v>
      </c>
      <c r="G558" s="3" t="s">
        <v>12</v>
      </c>
    </row>
    <row r="559" spans="1:7">
      <c r="A559" s="3">
        <v>557</v>
      </c>
      <c r="B559" s="3" t="s">
        <v>8</v>
      </c>
      <c r="C559" s="3" t="s">
        <v>39</v>
      </c>
      <c r="D559" s="11" t="s">
        <v>1134</v>
      </c>
      <c r="E559" s="12" t="s">
        <v>1135</v>
      </c>
      <c r="F559" s="4">
        <v>46028</v>
      </c>
      <c r="G559" s="3" t="s">
        <v>12</v>
      </c>
    </row>
    <row r="560" spans="1:7">
      <c r="A560" s="3">
        <v>558</v>
      </c>
      <c r="B560" s="3" t="s">
        <v>8</v>
      </c>
      <c r="C560" s="3" t="s">
        <v>39</v>
      </c>
      <c r="D560" s="11" t="s">
        <v>1136</v>
      </c>
      <c r="E560" s="12" t="s">
        <v>1137</v>
      </c>
      <c r="F560" s="4">
        <v>46028</v>
      </c>
      <c r="G560" s="3" t="s">
        <v>12</v>
      </c>
    </row>
    <row r="561" spans="1:7">
      <c r="A561" s="3">
        <v>559</v>
      </c>
      <c r="B561" s="3" t="s">
        <v>8</v>
      </c>
      <c r="C561" s="3" t="s">
        <v>39</v>
      </c>
      <c r="D561" s="11" t="s">
        <v>1138</v>
      </c>
      <c r="E561" s="12" t="s">
        <v>1139</v>
      </c>
      <c r="F561" s="4">
        <v>46028</v>
      </c>
      <c r="G561" s="3" t="s">
        <v>12</v>
      </c>
    </row>
    <row r="562" spans="1:7">
      <c r="A562" s="3">
        <v>560</v>
      </c>
      <c r="B562" s="3" t="s">
        <v>8</v>
      </c>
      <c r="C562" s="3" t="s">
        <v>39</v>
      </c>
      <c r="D562" s="11" t="s">
        <v>1140</v>
      </c>
      <c r="E562" s="12" t="s">
        <v>1141</v>
      </c>
      <c r="F562" s="4">
        <v>46028</v>
      </c>
      <c r="G562" s="3" t="s">
        <v>12</v>
      </c>
    </row>
    <row r="563" spans="1:7">
      <c r="A563" s="3">
        <v>561</v>
      </c>
      <c r="B563" s="3" t="s">
        <v>8</v>
      </c>
      <c r="C563" s="3" t="s">
        <v>39</v>
      </c>
      <c r="D563" s="11" t="s">
        <v>1142</v>
      </c>
      <c r="E563" s="12" t="s">
        <v>1143</v>
      </c>
      <c r="F563" s="4">
        <v>46028</v>
      </c>
      <c r="G563" s="3" t="s">
        <v>12</v>
      </c>
    </row>
    <row r="564" spans="1:7">
      <c r="A564" s="3">
        <v>562</v>
      </c>
      <c r="B564" s="3" t="s">
        <v>8</v>
      </c>
      <c r="C564" s="3" t="s">
        <v>39</v>
      </c>
      <c r="D564" s="11" t="s">
        <v>1144</v>
      </c>
      <c r="E564" s="12" t="s">
        <v>1145</v>
      </c>
      <c r="F564" s="4">
        <v>46028</v>
      </c>
      <c r="G564" s="3" t="s">
        <v>12</v>
      </c>
    </row>
    <row r="565" spans="1:7">
      <c r="A565" s="3">
        <v>563</v>
      </c>
      <c r="B565" s="3" t="s">
        <v>8</v>
      </c>
      <c r="C565" s="3" t="s">
        <v>39</v>
      </c>
      <c r="D565" s="11" t="s">
        <v>1146</v>
      </c>
      <c r="E565" s="12" t="s">
        <v>1147</v>
      </c>
      <c r="F565" s="4">
        <v>46028</v>
      </c>
      <c r="G565" s="3" t="s">
        <v>12</v>
      </c>
    </row>
    <row r="566" spans="1:7">
      <c r="A566" s="3">
        <v>564</v>
      </c>
      <c r="B566" s="3" t="s">
        <v>8</v>
      </c>
      <c r="C566" s="3" t="s">
        <v>39</v>
      </c>
      <c r="D566" s="11" t="s">
        <v>1148</v>
      </c>
      <c r="E566" s="12" t="s">
        <v>1149</v>
      </c>
      <c r="F566" s="4">
        <v>46028</v>
      </c>
      <c r="G566" s="3" t="s">
        <v>12</v>
      </c>
    </row>
    <row r="567" spans="1:7">
      <c r="A567" s="3">
        <v>565</v>
      </c>
      <c r="B567" s="3" t="s">
        <v>8</v>
      </c>
      <c r="C567" s="3" t="s">
        <v>39</v>
      </c>
      <c r="D567" s="11" t="s">
        <v>1150</v>
      </c>
      <c r="E567" s="12" t="s">
        <v>1151</v>
      </c>
      <c r="F567" s="4">
        <v>46028</v>
      </c>
      <c r="G567" s="3" t="s">
        <v>12</v>
      </c>
    </row>
    <row r="568" spans="1:7">
      <c r="A568" s="3">
        <v>566</v>
      </c>
      <c r="B568" s="3" t="s">
        <v>8</v>
      </c>
      <c r="C568" s="3" t="s">
        <v>39</v>
      </c>
      <c r="D568" s="11" t="s">
        <v>1152</v>
      </c>
      <c r="E568" s="12" t="s">
        <v>1153</v>
      </c>
      <c r="F568" s="4">
        <v>46028</v>
      </c>
      <c r="G568" s="3" t="s">
        <v>12</v>
      </c>
    </row>
    <row r="569" spans="1:7">
      <c r="A569" s="3">
        <v>567</v>
      </c>
      <c r="B569" s="3" t="s">
        <v>8</v>
      </c>
      <c r="C569" s="3" t="s">
        <v>39</v>
      </c>
      <c r="D569" s="11" t="s">
        <v>1154</v>
      </c>
      <c r="E569" s="12" t="s">
        <v>1155</v>
      </c>
      <c r="F569" s="4">
        <v>46028</v>
      </c>
      <c r="G569" s="3" t="s">
        <v>12</v>
      </c>
    </row>
    <row r="570" spans="1:7">
      <c r="A570" s="3">
        <v>568</v>
      </c>
      <c r="B570" s="3" t="s">
        <v>8</v>
      </c>
      <c r="C570" s="3" t="s">
        <v>39</v>
      </c>
      <c r="D570" s="11" t="s">
        <v>1156</v>
      </c>
      <c r="E570" s="12" t="s">
        <v>1157</v>
      </c>
      <c r="F570" s="4">
        <v>46028</v>
      </c>
      <c r="G570" s="3" t="s">
        <v>12</v>
      </c>
    </row>
    <row r="571" spans="1:7">
      <c r="A571" s="3">
        <v>569</v>
      </c>
      <c r="B571" s="3" t="s">
        <v>8</v>
      </c>
      <c r="C571" s="3" t="s">
        <v>39</v>
      </c>
      <c r="D571" s="11" t="s">
        <v>1158</v>
      </c>
      <c r="E571" s="14" t="s">
        <v>1159</v>
      </c>
      <c r="F571" s="4">
        <v>46028</v>
      </c>
      <c r="G571" s="3" t="s">
        <v>12</v>
      </c>
    </row>
    <row r="572" spans="1:7">
      <c r="A572" s="3">
        <v>570</v>
      </c>
      <c r="B572" s="3" t="s">
        <v>8</v>
      </c>
      <c r="C572" s="3" t="s">
        <v>39</v>
      </c>
      <c r="D572" s="11" t="s">
        <v>1160</v>
      </c>
      <c r="E572" s="12" t="s">
        <v>1161</v>
      </c>
      <c r="F572" s="4">
        <v>46028</v>
      </c>
      <c r="G572" s="3" t="s">
        <v>12</v>
      </c>
    </row>
    <row r="573" spans="1:7">
      <c r="A573" s="3">
        <v>571</v>
      </c>
      <c r="B573" s="3" t="s">
        <v>8</v>
      </c>
      <c r="C573" s="3" t="s">
        <v>39</v>
      </c>
      <c r="D573" s="15" t="s">
        <v>1162</v>
      </c>
      <c r="E573" s="14" t="s">
        <v>1163</v>
      </c>
      <c r="F573" s="4">
        <v>46028</v>
      </c>
      <c r="G573" s="3" t="s">
        <v>12</v>
      </c>
    </row>
    <row r="574" spans="1:7">
      <c r="A574" s="3">
        <v>572</v>
      </c>
      <c r="B574" s="3" t="s">
        <v>8</v>
      </c>
      <c r="C574" s="3" t="s">
        <v>39</v>
      </c>
      <c r="D574" s="15" t="s">
        <v>1164</v>
      </c>
      <c r="E574" s="17" t="s">
        <v>1165</v>
      </c>
      <c r="F574" s="4">
        <v>46028</v>
      </c>
      <c r="G574" s="3" t="s">
        <v>12</v>
      </c>
    </row>
    <row r="575" spans="1:7">
      <c r="A575" s="3">
        <v>573</v>
      </c>
      <c r="B575" s="3" t="s">
        <v>8</v>
      </c>
      <c r="C575" s="3" t="s">
        <v>39</v>
      </c>
      <c r="D575" s="15" t="s">
        <v>1166</v>
      </c>
      <c r="E575" s="17" t="s">
        <v>1167</v>
      </c>
      <c r="F575" s="4">
        <v>46028</v>
      </c>
      <c r="G575" s="3" t="s">
        <v>12</v>
      </c>
    </row>
    <row r="576" spans="1:7">
      <c r="A576" s="3">
        <v>574</v>
      </c>
      <c r="B576" s="3" t="s">
        <v>8</v>
      </c>
      <c r="C576" s="3" t="s">
        <v>39</v>
      </c>
      <c r="D576" s="15" t="s">
        <v>1168</v>
      </c>
      <c r="E576" s="14" t="s">
        <v>1169</v>
      </c>
      <c r="F576" s="4">
        <v>46028</v>
      </c>
      <c r="G576" s="3" t="s">
        <v>12</v>
      </c>
    </row>
    <row r="577" spans="1:7">
      <c r="A577" s="3">
        <v>575</v>
      </c>
      <c r="B577" s="3" t="s">
        <v>8</v>
      </c>
      <c r="C577" s="3" t="s">
        <v>39</v>
      </c>
      <c r="D577" s="15" t="s">
        <v>1170</v>
      </c>
      <c r="E577" s="14" t="s">
        <v>1171</v>
      </c>
      <c r="F577" s="4">
        <v>46028</v>
      </c>
      <c r="G577" s="3" t="s">
        <v>12</v>
      </c>
    </row>
    <row r="578" spans="1:7">
      <c r="A578" s="3">
        <v>576</v>
      </c>
      <c r="B578" s="3" t="s">
        <v>8</v>
      </c>
      <c r="C578" s="3" t="s">
        <v>39</v>
      </c>
      <c r="D578" s="15" t="s">
        <v>1172</v>
      </c>
      <c r="E578" s="14" t="s">
        <v>1173</v>
      </c>
      <c r="F578" s="4">
        <v>46028</v>
      </c>
      <c r="G578" s="3" t="s">
        <v>12</v>
      </c>
    </row>
    <row r="579" spans="1:7">
      <c r="A579" s="3">
        <v>577</v>
      </c>
      <c r="B579" s="3" t="s">
        <v>8</v>
      </c>
      <c r="C579" s="3" t="s">
        <v>39</v>
      </c>
      <c r="D579" s="15" t="s">
        <v>1174</v>
      </c>
      <c r="E579" s="14" t="s">
        <v>1175</v>
      </c>
      <c r="F579" s="4">
        <v>46028</v>
      </c>
      <c r="G579" s="3" t="s">
        <v>12</v>
      </c>
    </row>
    <row r="580" spans="1:7">
      <c r="A580" s="3">
        <v>578</v>
      </c>
      <c r="B580" s="3" t="s">
        <v>8</v>
      </c>
      <c r="C580" s="3" t="s">
        <v>39</v>
      </c>
      <c r="D580" s="11" t="s">
        <v>1176</v>
      </c>
      <c r="E580" s="12" t="s">
        <v>1177</v>
      </c>
      <c r="F580" s="4">
        <v>46028</v>
      </c>
      <c r="G580" s="3" t="s">
        <v>12</v>
      </c>
    </row>
    <row r="581" spans="1:7">
      <c r="A581" s="3">
        <v>579</v>
      </c>
      <c r="B581" s="3" t="s">
        <v>8</v>
      </c>
      <c r="C581" s="3" t="s">
        <v>39</v>
      </c>
      <c r="D581" s="15" t="s">
        <v>1178</v>
      </c>
      <c r="E581" s="14" t="s">
        <v>1179</v>
      </c>
      <c r="F581" s="4">
        <v>46028</v>
      </c>
      <c r="G581" s="3" t="s">
        <v>12</v>
      </c>
    </row>
    <row r="582" spans="1:7">
      <c r="A582" s="3">
        <v>580</v>
      </c>
      <c r="B582" s="3" t="s">
        <v>8</v>
      </c>
      <c r="C582" s="3" t="s">
        <v>39</v>
      </c>
      <c r="D582" s="11" t="s">
        <v>1180</v>
      </c>
      <c r="E582" s="12" t="s">
        <v>1181</v>
      </c>
      <c r="F582" s="4">
        <v>46028</v>
      </c>
      <c r="G582" s="3" t="s">
        <v>12</v>
      </c>
    </row>
    <row r="583" spans="1:7">
      <c r="A583" s="3">
        <v>581</v>
      </c>
      <c r="B583" s="3" t="s">
        <v>8</v>
      </c>
      <c r="C583" s="3" t="s">
        <v>39</v>
      </c>
      <c r="D583" s="11" t="s">
        <v>1182</v>
      </c>
      <c r="E583" s="12" t="s">
        <v>1183</v>
      </c>
      <c r="F583" s="4">
        <v>46028</v>
      </c>
      <c r="G583" s="3" t="s">
        <v>12</v>
      </c>
    </row>
    <row r="584" spans="1:7">
      <c r="A584" s="3">
        <v>582</v>
      </c>
      <c r="B584" s="3" t="s">
        <v>8</v>
      </c>
      <c r="C584" s="3" t="s">
        <v>39</v>
      </c>
      <c r="D584" s="11" t="s">
        <v>1184</v>
      </c>
      <c r="E584" s="12" t="s">
        <v>1185</v>
      </c>
      <c r="F584" s="4">
        <v>46028</v>
      </c>
      <c r="G584" s="3" t="s">
        <v>12</v>
      </c>
    </row>
    <row r="585" spans="1:7">
      <c r="A585" s="3">
        <v>583</v>
      </c>
      <c r="B585" s="3" t="s">
        <v>8</v>
      </c>
      <c r="C585" s="3" t="s">
        <v>39</v>
      </c>
      <c r="D585" s="11" t="s">
        <v>1186</v>
      </c>
      <c r="E585" s="12" t="s">
        <v>1187</v>
      </c>
      <c r="F585" s="4">
        <v>46028</v>
      </c>
      <c r="G585" s="3" t="s">
        <v>12</v>
      </c>
    </row>
    <row r="586" spans="1:7">
      <c r="A586" s="3">
        <v>584</v>
      </c>
      <c r="B586" s="3" t="s">
        <v>8</v>
      </c>
      <c r="C586" s="3" t="s">
        <v>39</v>
      </c>
      <c r="D586" s="11" t="s">
        <v>1188</v>
      </c>
      <c r="E586" s="12" t="s">
        <v>1189</v>
      </c>
      <c r="F586" s="4">
        <v>46028</v>
      </c>
      <c r="G586" s="3" t="s">
        <v>12</v>
      </c>
    </row>
    <row r="587" spans="1:7">
      <c r="A587" s="3">
        <v>585</v>
      </c>
      <c r="B587" s="3" t="s">
        <v>8</v>
      </c>
      <c r="C587" s="3" t="s">
        <v>39</v>
      </c>
      <c r="D587" s="11" t="s">
        <v>1190</v>
      </c>
      <c r="E587" s="12" t="s">
        <v>1191</v>
      </c>
      <c r="F587" s="4">
        <v>46028</v>
      </c>
      <c r="G587" s="3" t="s">
        <v>12</v>
      </c>
    </row>
    <row r="588" spans="1:7">
      <c r="A588" s="3">
        <v>586</v>
      </c>
      <c r="B588" s="3" t="s">
        <v>8</v>
      </c>
      <c r="C588" s="3" t="s">
        <v>39</v>
      </c>
      <c r="D588" s="11" t="s">
        <v>1192</v>
      </c>
      <c r="E588" s="12" t="s">
        <v>1193</v>
      </c>
      <c r="F588" s="4">
        <v>46028</v>
      </c>
      <c r="G588" s="3" t="s">
        <v>12</v>
      </c>
    </row>
    <row r="589" spans="1:7">
      <c r="A589" s="3">
        <v>587</v>
      </c>
      <c r="B589" s="3" t="s">
        <v>8</v>
      </c>
      <c r="C589" s="3" t="s">
        <v>39</v>
      </c>
      <c r="D589" s="18" t="s">
        <v>1194</v>
      </c>
      <c r="E589" s="12" t="s">
        <v>1195</v>
      </c>
      <c r="F589" s="4">
        <v>46028</v>
      </c>
      <c r="G589" s="3" t="s">
        <v>12</v>
      </c>
    </row>
    <row r="590" spans="1:7">
      <c r="A590" s="3">
        <v>588</v>
      </c>
      <c r="B590" s="3" t="s">
        <v>8</v>
      </c>
      <c r="C590" s="3" t="s">
        <v>39</v>
      </c>
      <c r="D590" s="11" t="s">
        <v>1196</v>
      </c>
      <c r="E590" s="12" t="s">
        <v>1197</v>
      </c>
      <c r="F590" s="4">
        <v>46028</v>
      </c>
      <c r="G590" s="3" t="s">
        <v>12</v>
      </c>
    </row>
    <row r="591" spans="1:7">
      <c r="A591" s="3">
        <v>589</v>
      </c>
      <c r="B591" s="3" t="s">
        <v>8</v>
      </c>
      <c r="C591" s="3" t="s">
        <v>39</v>
      </c>
      <c r="D591" s="11" t="s">
        <v>1198</v>
      </c>
      <c r="E591" s="12" t="s">
        <v>1199</v>
      </c>
      <c r="F591" s="4">
        <v>46028</v>
      </c>
      <c r="G591" s="3" t="s">
        <v>12</v>
      </c>
    </row>
    <row r="592" spans="1:7">
      <c r="A592" s="3">
        <v>590</v>
      </c>
      <c r="B592" s="3" t="s">
        <v>8</v>
      </c>
      <c r="C592" s="3" t="s">
        <v>39</v>
      </c>
      <c r="D592" s="11" t="s">
        <v>1200</v>
      </c>
      <c r="E592" s="12" t="s">
        <v>1201</v>
      </c>
      <c r="F592" s="4">
        <v>46028</v>
      </c>
      <c r="G592" s="3" t="s">
        <v>12</v>
      </c>
    </row>
    <row r="593" spans="1:7">
      <c r="A593" s="3">
        <v>591</v>
      </c>
      <c r="B593" s="3" t="s">
        <v>8</v>
      </c>
      <c r="C593" s="3" t="s">
        <v>39</v>
      </c>
      <c r="D593" s="11" t="s">
        <v>1202</v>
      </c>
      <c r="E593" s="12" t="s">
        <v>1203</v>
      </c>
      <c r="F593" s="4">
        <v>46028</v>
      </c>
      <c r="G593" s="3" t="s">
        <v>12</v>
      </c>
    </row>
    <row r="594" spans="1:7">
      <c r="A594" s="3">
        <v>592</v>
      </c>
      <c r="B594" s="3" t="s">
        <v>8</v>
      </c>
      <c r="C594" s="3" t="s">
        <v>39</v>
      </c>
      <c r="D594" s="11" t="s">
        <v>1204</v>
      </c>
      <c r="E594" s="12" t="s">
        <v>1205</v>
      </c>
      <c r="F594" s="4">
        <v>46028</v>
      </c>
      <c r="G594" s="3" t="s">
        <v>12</v>
      </c>
    </row>
    <row r="595" spans="1:7">
      <c r="A595" s="3">
        <v>593</v>
      </c>
      <c r="B595" s="3" t="s">
        <v>8</v>
      </c>
      <c r="C595" s="3" t="s">
        <v>39</v>
      </c>
      <c r="D595" s="11" t="s">
        <v>1206</v>
      </c>
      <c r="E595" s="12" t="s">
        <v>1207</v>
      </c>
      <c r="F595" s="4">
        <v>46028</v>
      </c>
      <c r="G595" s="3" t="s">
        <v>12</v>
      </c>
    </row>
    <row r="596" spans="1:7">
      <c r="A596" s="3">
        <v>594</v>
      </c>
      <c r="B596" s="3" t="s">
        <v>8</v>
      </c>
      <c r="C596" s="3" t="s">
        <v>39</v>
      </c>
      <c r="D596" s="11" t="s">
        <v>1208</v>
      </c>
      <c r="E596" s="12" t="s">
        <v>1209</v>
      </c>
      <c r="F596" s="4">
        <v>46028</v>
      </c>
      <c r="G596" s="3" t="s">
        <v>12</v>
      </c>
    </row>
    <row r="597" spans="1:7">
      <c r="A597" s="3">
        <v>595</v>
      </c>
      <c r="B597" s="3" t="s">
        <v>8</v>
      </c>
      <c r="C597" s="3" t="s">
        <v>39</v>
      </c>
      <c r="D597" s="11" t="s">
        <v>1210</v>
      </c>
      <c r="E597" s="12" t="s">
        <v>1211</v>
      </c>
      <c r="F597" s="4">
        <v>46028</v>
      </c>
      <c r="G597" s="3" t="s">
        <v>12</v>
      </c>
    </row>
  </sheetData>
  <sheetProtection sheet="1" formatCells="0" formatColumns="0" formatRows="0" insertRows="0" insertColumns="0" insertHyperlinks="0" deleteColumns="0" deleteRows="0" sort="0" autoFilter="0" pivotTables="0"/>
  <mergeCells count="1">
    <mergeCell ref="A1:G1"/>
  </mergeCells>
  <conditionalFormatting sqref="D508">
    <cfRule type="duplicateValues" dxfId="0" priority="238"/>
    <cfRule type="duplicateValues" dxfId="1" priority="237"/>
    <cfRule type="duplicateValues" dxfId="2" priority="236"/>
  </conditionalFormatting>
  <conditionalFormatting sqref="D509">
    <cfRule type="duplicateValues" dxfId="0" priority="213"/>
    <cfRule type="duplicateValues" dxfId="1" priority="153"/>
    <cfRule type="duplicateValues" dxfId="2" priority="93"/>
  </conditionalFormatting>
  <conditionalFormatting sqref="D510">
    <cfRule type="duplicateValues" dxfId="0" priority="184"/>
    <cfRule type="duplicateValues" dxfId="1" priority="124"/>
    <cfRule type="duplicateValues" dxfId="2" priority="64"/>
  </conditionalFormatting>
  <conditionalFormatting sqref="D511">
    <cfRule type="duplicateValues" dxfId="0" priority="182"/>
    <cfRule type="duplicateValues" dxfId="1" priority="122"/>
    <cfRule type="duplicateValues" dxfId="2" priority="62"/>
  </conditionalFormatting>
  <conditionalFormatting sqref="D512">
    <cfRule type="duplicateValues" dxfId="0" priority="192"/>
    <cfRule type="duplicateValues" dxfId="1" priority="132"/>
    <cfRule type="duplicateValues" dxfId="2" priority="72"/>
  </conditionalFormatting>
  <conditionalFormatting sqref="D513">
    <cfRule type="duplicateValues" dxfId="0" priority="189"/>
    <cfRule type="duplicateValues" dxfId="1" priority="129"/>
    <cfRule type="duplicateValues" dxfId="2" priority="69"/>
  </conditionalFormatting>
  <conditionalFormatting sqref="D514">
    <cfRule type="duplicateValues" dxfId="0" priority="190"/>
    <cfRule type="duplicateValues" dxfId="1" priority="130"/>
    <cfRule type="duplicateValues" dxfId="2" priority="70"/>
  </conditionalFormatting>
  <conditionalFormatting sqref="D515">
    <cfRule type="duplicateValues" dxfId="0" priority="177"/>
    <cfRule type="duplicateValues" dxfId="1" priority="117"/>
    <cfRule type="duplicateValues" dxfId="2" priority="57"/>
  </conditionalFormatting>
  <conditionalFormatting sqref="D516">
    <cfRule type="duplicateValues" dxfId="0" priority="179"/>
    <cfRule type="duplicateValues" dxfId="1" priority="119"/>
    <cfRule type="duplicateValues" dxfId="2" priority="59"/>
  </conditionalFormatting>
  <conditionalFormatting sqref="D517">
    <cfRule type="duplicateValues" dxfId="0" priority="191"/>
    <cfRule type="duplicateValues" dxfId="1" priority="131"/>
    <cfRule type="duplicateValues" dxfId="2" priority="71"/>
  </conditionalFormatting>
  <conditionalFormatting sqref="D518">
    <cfRule type="duplicateValues" dxfId="0" priority="188"/>
    <cfRule type="duplicateValues" dxfId="1" priority="128"/>
    <cfRule type="duplicateValues" dxfId="2" priority="68"/>
  </conditionalFormatting>
  <conditionalFormatting sqref="D519">
    <cfRule type="duplicateValues" dxfId="0" priority="181"/>
    <cfRule type="duplicateValues" dxfId="1" priority="121"/>
    <cfRule type="duplicateValues" dxfId="2" priority="61"/>
  </conditionalFormatting>
  <conditionalFormatting sqref="D520">
    <cfRule type="duplicateValues" dxfId="0" priority="55"/>
    <cfRule type="duplicateValues" dxfId="1" priority="54"/>
    <cfRule type="duplicateValues" dxfId="2" priority="53"/>
  </conditionalFormatting>
  <conditionalFormatting sqref="D521">
    <cfRule type="duplicateValues" dxfId="0" priority="187"/>
    <cfRule type="duplicateValues" dxfId="1" priority="127"/>
    <cfRule type="duplicateValues" dxfId="2" priority="67"/>
  </conditionalFormatting>
  <conditionalFormatting sqref="D522">
    <cfRule type="duplicateValues" dxfId="0" priority="205"/>
    <cfRule type="duplicateValues" dxfId="1" priority="145"/>
    <cfRule type="duplicateValues" dxfId="2" priority="85"/>
  </conditionalFormatting>
  <conditionalFormatting sqref="D523">
    <cfRule type="duplicateValues" dxfId="0" priority="203"/>
    <cfRule type="duplicateValues" dxfId="1" priority="143"/>
    <cfRule type="duplicateValues" dxfId="2" priority="83"/>
  </conditionalFormatting>
  <conditionalFormatting sqref="D524">
    <cfRule type="duplicateValues" dxfId="0" priority="197"/>
    <cfRule type="duplicateValues" dxfId="1" priority="137"/>
    <cfRule type="duplicateValues" dxfId="2" priority="77"/>
  </conditionalFormatting>
  <conditionalFormatting sqref="D525">
    <cfRule type="duplicateValues" dxfId="0" priority="196"/>
    <cfRule type="duplicateValues" dxfId="1" priority="136"/>
    <cfRule type="duplicateValues" dxfId="2" priority="76"/>
  </conditionalFormatting>
  <conditionalFormatting sqref="D526">
    <cfRule type="duplicateValues" dxfId="0" priority="200"/>
    <cfRule type="duplicateValues" dxfId="1" priority="140"/>
    <cfRule type="duplicateValues" dxfId="2" priority="80"/>
  </conditionalFormatting>
  <conditionalFormatting sqref="D527">
    <cfRule type="duplicateValues" dxfId="0" priority="176"/>
    <cfRule type="duplicateValues" dxfId="1" priority="116"/>
    <cfRule type="duplicateValues" dxfId="2" priority="56"/>
  </conditionalFormatting>
  <conditionalFormatting sqref="D528">
    <cfRule type="duplicateValues" dxfId="0" priority="229"/>
    <cfRule type="duplicateValues" dxfId="1" priority="169"/>
    <cfRule type="duplicateValues" dxfId="2" priority="109"/>
  </conditionalFormatting>
  <conditionalFormatting sqref="D529">
    <cfRule type="duplicateValues" dxfId="0" priority="224"/>
    <cfRule type="duplicateValues" dxfId="1" priority="164"/>
    <cfRule type="duplicateValues" dxfId="2" priority="104"/>
  </conditionalFormatting>
  <conditionalFormatting sqref="D530">
    <cfRule type="duplicateValues" dxfId="0" priority="227"/>
    <cfRule type="duplicateValues" dxfId="1" priority="167"/>
    <cfRule type="duplicateValues" dxfId="2" priority="107"/>
  </conditionalFormatting>
  <conditionalFormatting sqref="D531">
    <cfRule type="duplicateValues" dxfId="0" priority="199"/>
    <cfRule type="duplicateValues" dxfId="1" priority="139"/>
    <cfRule type="duplicateValues" dxfId="2" priority="79"/>
  </conditionalFormatting>
  <conditionalFormatting sqref="D532">
    <cfRule type="duplicateValues" dxfId="0" priority="216"/>
    <cfRule type="duplicateValues" dxfId="1" priority="156"/>
    <cfRule type="duplicateValues" dxfId="2" priority="96"/>
  </conditionalFormatting>
  <conditionalFormatting sqref="D533">
    <cfRule type="duplicateValues" dxfId="0" priority="183"/>
    <cfRule type="duplicateValues" dxfId="1" priority="123"/>
    <cfRule type="duplicateValues" dxfId="2" priority="63"/>
  </conditionalFormatting>
  <conditionalFormatting sqref="D534">
    <cfRule type="duplicateValues" dxfId="0" priority="193"/>
    <cfRule type="duplicateValues" dxfId="1" priority="133"/>
    <cfRule type="duplicateValues" dxfId="2" priority="73"/>
  </conditionalFormatting>
  <conditionalFormatting sqref="D535">
    <cfRule type="duplicateValues" dxfId="0" priority="185"/>
    <cfRule type="duplicateValues" dxfId="1" priority="125"/>
    <cfRule type="duplicateValues" dxfId="2" priority="65"/>
  </conditionalFormatting>
  <conditionalFormatting sqref="D536">
    <cfRule type="duplicateValues" dxfId="0" priority="233"/>
    <cfRule type="duplicateValues" dxfId="1" priority="173"/>
    <cfRule type="duplicateValues" dxfId="2" priority="113"/>
  </conditionalFormatting>
  <conditionalFormatting sqref="D537">
    <cfRule type="duplicateValues" dxfId="0" priority="208"/>
    <cfRule type="duplicateValues" dxfId="1" priority="148"/>
    <cfRule type="duplicateValues" dxfId="2" priority="88"/>
  </conditionalFormatting>
  <conditionalFormatting sqref="D538">
    <cfRule type="duplicateValues" dxfId="0" priority="215"/>
    <cfRule type="duplicateValues" dxfId="1" priority="155"/>
    <cfRule type="duplicateValues" dxfId="2" priority="95"/>
  </conditionalFormatting>
  <conditionalFormatting sqref="D539">
    <cfRule type="duplicateValues" dxfId="0" priority="219"/>
    <cfRule type="duplicateValues" dxfId="1" priority="159"/>
    <cfRule type="duplicateValues" dxfId="2" priority="99"/>
  </conditionalFormatting>
  <conditionalFormatting sqref="D540">
    <cfRule type="duplicateValues" dxfId="0" priority="235"/>
    <cfRule type="duplicateValues" dxfId="1" priority="175"/>
    <cfRule type="duplicateValues" dxfId="2" priority="115"/>
  </conditionalFormatting>
  <conditionalFormatting sqref="D541">
    <cfRule type="duplicateValues" dxfId="0" priority="231"/>
    <cfRule type="duplicateValues" dxfId="1" priority="171"/>
    <cfRule type="duplicateValues" dxfId="2" priority="111"/>
  </conditionalFormatting>
  <conditionalFormatting sqref="D544">
    <cfRule type="duplicateValues" dxfId="0" priority="230"/>
    <cfRule type="duplicateValues" dxfId="1" priority="170"/>
    <cfRule type="duplicateValues" dxfId="2" priority="110"/>
  </conditionalFormatting>
  <conditionalFormatting sqref="D545">
    <cfRule type="duplicateValues" dxfId="0" priority="225"/>
    <cfRule type="duplicateValues" dxfId="1" priority="165"/>
    <cfRule type="duplicateValues" dxfId="2" priority="105"/>
  </conditionalFormatting>
  <conditionalFormatting sqref="D546">
    <cfRule type="duplicateValues" dxfId="0" priority="209"/>
    <cfRule type="duplicateValues" dxfId="1" priority="149"/>
    <cfRule type="duplicateValues" dxfId="2" priority="89"/>
  </conditionalFormatting>
  <conditionalFormatting sqref="D547">
    <cfRule type="duplicateValues" dxfId="0" priority="201"/>
    <cfRule type="duplicateValues" dxfId="1" priority="141"/>
    <cfRule type="duplicateValues" dxfId="2" priority="81"/>
  </conditionalFormatting>
  <conditionalFormatting sqref="D548">
    <cfRule type="duplicateValues" dxfId="0" priority="206"/>
    <cfRule type="duplicateValues" dxfId="1" priority="146"/>
    <cfRule type="duplicateValues" dxfId="2" priority="86"/>
  </conditionalFormatting>
  <conditionalFormatting sqref="D549">
    <cfRule type="duplicateValues" dxfId="0" priority="198"/>
    <cfRule type="duplicateValues" dxfId="1" priority="138"/>
    <cfRule type="duplicateValues" dxfId="2" priority="78"/>
  </conditionalFormatting>
  <conditionalFormatting sqref="D550">
    <cfRule type="duplicateValues" dxfId="0" priority="202"/>
    <cfRule type="duplicateValues" dxfId="1" priority="142"/>
    <cfRule type="duplicateValues" dxfId="2" priority="82"/>
  </conditionalFormatting>
  <conditionalFormatting sqref="D551">
    <cfRule type="duplicateValues" dxfId="0" priority="221"/>
    <cfRule type="duplicateValues" dxfId="1" priority="161"/>
    <cfRule type="duplicateValues" dxfId="2" priority="101"/>
  </conditionalFormatting>
  <conditionalFormatting sqref="D552">
    <cfRule type="duplicateValues" dxfId="0" priority="214"/>
    <cfRule type="duplicateValues" dxfId="1" priority="154"/>
    <cfRule type="duplicateValues" dxfId="2" priority="94"/>
  </conditionalFormatting>
  <conditionalFormatting sqref="D553">
    <cfRule type="duplicateValues" dxfId="0" priority="222"/>
    <cfRule type="duplicateValues" dxfId="1" priority="162"/>
    <cfRule type="duplicateValues" dxfId="2" priority="102"/>
  </conditionalFormatting>
  <conditionalFormatting sqref="D554">
    <cfRule type="duplicateValues" dxfId="0" priority="226"/>
    <cfRule type="duplicateValues" dxfId="1" priority="166"/>
    <cfRule type="duplicateValues" dxfId="2" priority="106"/>
  </conditionalFormatting>
  <conditionalFormatting sqref="D555">
    <cfRule type="duplicateValues" dxfId="0" priority="220"/>
    <cfRule type="duplicateValues" dxfId="1" priority="160"/>
    <cfRule type="duplicateValues" dxfId="2" priority="100"/>
  </conditionalFormatting>
  <conditionalFormatting sqref="D556">
    <cfRule type="duplicateValues" dxfId="0" priority="223"/>
    <cfRule type="duplicateValues" dxfId="1" priority="163"/>
    <cfRule type="duplicateValues" dxfId="2" priority="103"/>
  </conditionalFormatting>
  <conditionalFormatting sqref="D557">
    <cfRule type="duplicateValues" dxfId="0" priority="228"/>
    <cfRule type="duplicateValues" dxfId="1" priority="168"/>
    <cfRule type="duplicateValues" dxfId="2" priority="108"/>
  </conditionalFormatting>
  <conditionalFormatting sqref="D558">
    <cfRule type="duplicateValues" dxfId="0" priority="210"/>
    <cfRule type="duplicateValues" dxfId="1" priority="150"/>
    <cfRule type="duplicateValues" dxfId="2" priority="90"/>
  </conditionalFormatting>
  <conditionalFormatting sqref="D559">
    <cfRule type="duplicateValues" dxfId="0" priority="212"/>
    <cfRule type="duplicateValues" dxfId="1" priority="152"/>
    <cfRule type="duplicateValues" dxfId="2" priority="92"/>
  </conditionalFormatting>
  <conditionalFormatting sqref="D560">
    <cfRule type="duplicateValues" dxfId="0" priority="218"/>
    <cfRule type="duplicateValues" dxfId="1" priority="158"/>
    <cfRule type="duplicateValues" dxfId="2" priority="98"/>
  </conditionalFormatting>
  <conditionalFormatting sqref="D561">
    <cfRule type="duplicateValues" dxfId="0" priority="232"/>
    <cfRule type="duplicateValues" dxfId="1" priority="172"/>
    <cfRule type="duplicateValues" dxfId="2" priority="112"/>
  </conditionalFormatting>
  <conditionalFormatting sqref="D562">
    <cfRule type="duplicateValues" dxfId="0" priority="195"/>
    <cfRule type="duplicateValues" dxfId="1" priority="135"/>
    <cfRule type="duplicateValues" dxfId="2" priority="75"/>
  </conditionalFormatting>
  <conditionalFormatting sqref="D563">
    <cfRule type="duplicateValues" dxfId="0" priority="204"/>
    <cfRule type="duplicateValues" dxfId="1" priority="144"/>
    <cfRule type="duplicateValues" dxfId="2" priority="84"/>
  </conditionalFormatting>
  <conditionalFormatting sqref="D564">
    <cfRule type="duplicateValues" dxfId="0" priority="234"/>
    <cfRule type="duplicateValues" dxfId="1" priority="174"/>
    <cfRule type="duplicateValues" dxfId="2" priority="114"/>
  </conditionalFormatting>
  <conditionalFormatting sqref="D565">
    <cfRule type="duplicateValues" dxfId="0" priority="211"/>
    <cfRule type="duplicateValues" dxfId="1" priority="151"/>
    <cfRule type="duplicateValues" dxfId="2" priority="91"/>
  </conditionalFormatting>
  <conditionalFormatting sqref="D566">
    <cfRule type="duplicateValues" dxfId="0" priority="180"/>
    <cfRule type="duplicateValues" dxfId="1" priority="120"/>
    <cfRule type="duplicateValues" dxfId="2" priority="60"/>
  </conditionalFormatting>
  <conditionalFormatting sqref="D567">
    <cfRule type="duplicateValues" dxfId="0" priority="51"/>
    <cfRule type="duplicateValues" dxfId="1" priority="45"/>
    <cfRule type="duplicateValues" dxfId="2" priority="39"/>
  </conditionalFormatting>
  <conditionalFormatting sqref="D568">
    <cfRule type="duplicateValues" dxfId="0" priority="50"/>
    <cfRule type="duplicateValues" dxfId="1" priority="44"/>
    <cfRule type="duplicateValues" dxfId="2" priority="38"/>
  </conditionalFormatting>
  <conditionalFormatting sqref="D569">
    <cfRule type="duplicateValues" dxfId="0" priority="49"/>
    <cfRule type="duplicateValues" dxfId="1" priority="43"/>
    <cfRule type="duplicateValues" dxfId="2" priority="37"/>
  </conditionalFormatting>
  <conditionalFormatting sqref="D570">
    <cfRule type="duplicateValues" dxfId="0" priority="48"/>
    <cfRule type="duplicateValues" dxfId="1" priority="42"/>
    <cfRule type="duplicateValues" dxfId="2" priority="36"/>
  </conditionalFormatting>
  <conditionalFormatting sqref="D571">
    <cfRule type="duplicateValues" dxfId="0" priority="47"/>
    <cfRule type="duplicateValues" dxfId="1" priority="41"/>
    <cfRule type="duplicateValues" dxfId="2" priority="35"/>
  </conditionalFormatting>
  <conditionalFormatting sqref="D572">
    <cfRule type="duplicateValues" dxfId="0" priority="46"/>
    <cfRule type="duplicateValues" dxfId="1" priority="40"/>
    <cfRule type="duplicateValues" dxfId="2" priority="34"/>
  </conditionalFormatting>
  <conditionalFormatting sqref="D577">
    <cfRule type="duplicateValues" dxfId="0" priority="207"/>
    <cfRule type="duplicateValues" dxfId="1" priority="147"/>
    <cfRule type="duplicateValues" dxfId="2" priority="87"/>
  </conditionalFormatting>
  <conditionalFormatting sqref="D578">
    <cfRule type="duplicateValues" dxfId="0" priority="186"/>
    <cfRule type="duplicateValues" dxfId="1" priority="126"/>
    <cfRule type="duplicateValues" dxfId="2" priority="66"/>
  </conditionalFormatting>
  <conditionalFormatting sqref="D579">
    <cfRule type="duplicateValues" dxfId="0" priority="178"/>
    <cfRule type="duplicateValues" dxfId="1" priority="118"/>
    <cfRule type="duplicateValues" dxfId="2" priority="58"/>
  </conditionalFormatting>
  <conditionalFormatting sqref="D580">
    <cfRule type="duplicateValues" dxfId="0" priority="33"/>
    <cfRule type="duplicateValues" dxfId="1" priority="32"/>
    <cfRule type="duplicateValues" dxfId="2" priority="31"/>
  </conditionalFormatting>
  <conditionalFormatting sqref="D589">
    <cfRule type="duplicateValues" dxfId="0" priority="11"/>
    <cfRule type="duplicateValues" dxfId="1" priority="9"/>
    <cfRule type="duplicateValues" dxfId="2" priority="7"/>
  </conditionalFormatting>
  <conditionalFormatting sqref="D590">
    <cfRule type="duplicateValues" dxfId="0" priority="10"/>
    <cfRule type="duplicateValues" dxfId="1" priority="8"/>
    <cfRule type="duplicateValues" dxfId="2" priority="6"/>
  </conditionalFormatting>
  <conditionalFormatting sqref="D591">
    <cfRule type="duplicateValues" dxfId="0" priority="29"/>
    <cfRule type="duplicateValues" dxfId="1" priority="23"/>
    <cfRule type="duplicateValues" dxfId="2" priority="17"/>
  </conditionalFormatting>
  <conditionalFormatting sqref="D592">
    <cfRule type="duplicateValues" dxfId="0" priority="28"/>
    <cfRule type="duplicateValues" dxfId="1" priority="22"/>
    <cfRule type="duplicateValues" dxfId="2" priority="16"/>
  </conditionalFormatting>
  <conditionalFormatting sqref="D593">
    <cfRule type="duplicateValues" dxfId="0" priority="27"/>
    <cfRule type="duplicateValues" dxfId="1" priority="21"/>
    <cfRule type="duplicateValues" dxfId="2" priority="15"/>
  </conditionalFormatting>
  <conditionalFormatting sqref="D594">
    <cfRule type="duplicateValues" dxfId="0" priority="26"/>
    <cfRule type="duplicateValues" dxfId="1" priority="20"/>
    <cfRule type="duplicateValues" dxfId="2" priority="14"/>
  </conditionalFormatting>
  <conditionalFormatting sqref="D595">
    <cfRule type="duplicateValues" dxfId="0" priority="25"/>
    <cfRule type="duplicateValues" dxfId="1" priority="19"/>
    <cfRule type="duplicateValues" dxfId="2" priority="13"/>
  </conditionalFormatting>
  <conditionalFormatting sqref="D596">
    <cfRule type="duplicateValues" dxfId="0" priority="24"/>
    <cfRule type="duplicateValues" dxfId="1" priority="18"/>
    <cfRule type="duplicateValues" dxfId="2" priority="12"/>
  </conditionalFormatting>
  <conditionalFormatting sqref="D597">
    <cfRule type="duplicateValues" dxfId="0" priority="4"/>
    <cfRule type="duplicateValues" dxfId="1" priority="3"/>
    <cfRule type="duplicateValues" dxfId="2" priority="2"/>
    <cfRule type="duplicateValues" dxfId="2" priority="1"/>
  </conditionalFormatting>
  <conditionalFormatting sqref="D542:D543">
    <cfRule type="duplicateValues" dxfId="0" priority="217"/>
    <cfRule type="duplicateValues" dxfId="1" priority="157"/>
    <cfRule type="duplicateValues" dxfId="2" priority="97"/>
  </conditionalFormatting>
  <conditionalFormatting sqref="D504:D507 D582:D588">
    <cfRule type="duplicateValues" dxfId="0" priority="241"/>
    <cfRule type="duplicateValues" dxfId="1" priority="240"/>
    <cfRule type="duplicateValues" dxfId="2" priority="239"/>
  </conditionalFormatting>
  <conditionalFormatting sqref="D504:D566 D573:D579 D581:D588">
    <cfRule type="duplicateValues" dxfId="2" priority="52"/>
  </conditionalFormatting>
  <conditionalFormatting sqref="D504:D566 D567:D588">
    <cfRule type="duplicateValues" dxfId="2" priority="30"/>
  </conditionalFormatting>
  <conditionalFormatting sqref="D504:D566 D567:D588 D589:D596">
    <cfRule type="duplicateValues" dxfId="2" priority="5"/>
  </conditionalFormatting>
  <conditionalFormatting sqref="D573:D576 D581">
    <cfRule type="duplicateValues" dxfId="0" priority="194"/>
    <cfRule type="duplicateValues" dxfId="1" priority="134"/>
    <cfRule type="duplicateValues" dxfId="2" priority="74"/>
  </conditionalFormatting>
  <pageMargins left="0.75" right="0.75" top="1" bottom="1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G503"/>
  <sheetViews>
    <sheetView workbookViewId="0">
      <selection activeCell="A2" sqref="$A2:$XFD2"/>
    </sheetView>
  </sheetViews>
  <sheetFormatPr defaultColWidth="9" defaultRowHeight="14.25" outlineLevelCol="6"/>
  <cols>
    <col min="1" max="3" width="11.625" style="3" customWidth="1"/>
    <col min="4" max="5" width="35.625" style="3" customWidth="1"/>
    <col min="6" max="6" width="35.625" style="4" customWidth="1"/>
    <col min="7" max="7" width="41.375" style="3" customWidth="1"/>
  </cols>
  <sheetData>
    <row r="1" s="1" customFormat="1" ht="26" customHeight="1" spans="1:7">
      <c r="A1" s="5" t="s">
        <v>1212</v>
      </c>
      <c r="B1" s="6"/>
      <c r="C1" s="6"/>
      <c r="D1" s="6"/>
      <c r="E1" s="6"/>
      <c r="F1" s="7"/>
      <c r="G1" s="8"/>
    </row>
    <row r="2" s="1" customFormat="1" ht="18.75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1213</v>
      </c>
      <c r="F2" s="10" t="s">
        <v>6</v>
      </c>
      <c r="G2" s="9" t="s">
        <v>7</v>
      </c>
    </row>
    <row r="3" s="2" customFormat="1" ht="18" customHeight="1" spans="1:7">
      <c r="A3" s="3">
        <v>1</v>
      </c>
      <c r="B3" s="3" t="s">
        <v>8</v>
      </c>
      <c r="C3" s="3" t="s">
        <v>13</v>
      </c>
      <c r="D3" s="3" t="s">
        <v>16</v>
      </c>
      <c r="E3" s="3" t="s">
        <v>1214</v>
      </c>
      <c r="F3" s="4">
        <v>46051</v>
      </c>
      <c r="G3" s="3" t="s">
        <v>12</v>
      </c>
    </row>
    <row r="4" s="2" customFormat="1" ht="18" customHeight="1" spans="1:7">
      <c r="A4" s="3">
        <v>2</v>
      </c>
      <c r="B4" s="3" t="s">
        <v>8</v>
      </c>
      <c r="C4" s="3" t="s">
        <v>13</v>
      </c>
      <c r="D4" s="3" t="s">
        <v>34</v>
      </c>
      <c r="E4" s="3" t="s">
        <v>1215</v>
      </c>
      <c r="F4" s="4">
        <v>46049</v>
      </c>
      <c r="G4" s="3" t="s">
        <v>12</v>
      </c>
    </row>
    <row r="5" s="2" customFormat="1" ht="18" customHeight="1" spans="1:7">
      <c r="A5" s="3">
        <v>3</v>
      </c>
      <c r="B5" s="3" t="s">
        <v>8</v>
      </c>
      <c r="C5" s="3" t="s">
        <v>26</v>
      </c>
      <c r="D5" s="3" t="s">
        <v>82</v>
      </c>
      <c r="E5" s="3" t="s">
        <v>1216</v>
      </c>
      <c r="F5" s="4">
        <v>46048</v>
      </c>
      <c r="G5" s="3" t="s">
        <v>12</v>
      </c>
    </row>
    <row r="6" s="2" customFormat="1" ht="18" customHeight="1" spans="1:7">
      <c r="A6" s="3">
        <v>4</v>
      </c>
      <c r="B6" s="3" t="s">
        <v>8</v>
      </c>
      <c r="C6" s="3" t="s">
        <v>31</v>
      </c>
      <c r="D6" s="3" t="s">
        <v>125</v>
      </c>
      <c r="E6" s="3" t="s">
        <v>1217</v>
      </c>
      <c r="F6" s="4">
        <v>46044</v>
      </c>
      <c r="G6" s="3" t="s">
        <v>12</v>
      </c>
    </row>
    <row r="7" s="2" customFormat="1" ht="18" customHeight="1" spans="1:7">
      <c r="A7" s="3">
        <v>5</v>
      </c>
      <c r="B7" s="3" t="s">
        <v>8</v>
      </c>
      <c r="C7" s="3" t="s">
        <v>26</v>
      </c>
      <c r="D7" s="3" t="s">
        <v>132</v>
      </c>
      <c r="E7" s="3" t="s">
        <v>1218</v>
      </c>
      <c r="F7" s="4">
        <v>46052</v>
      </c>
      <c r="G7" s="3" t="s">
        <v>131</v>
      </c>
    </row>
    <row r="8" s="2" customFormat="1" ht="18" customHeight="1" spans="1:7">
      <c r="A8" s="3">
        <v>6</v>
      </c>
      <c r="B8" s="3" t="s">
        <v>8</v>
      </c>
      <c r="C8" s="3" t="s">
        <v>26</v>
      </c>
      <c r="D8" s="3" t="s">
        <v>140</v>
      </c>
      <c r="E8" s="3" t="s">
        <v>1219</v>
      </c>
      <c r="F8" s="4">
        <v>46052</v>
      </c>
      <c r="G8" s="3" t="s">
        <v>131</v>
      </c>
    </row>
    <row r="9" s="2" customFormat="1" ht="18" customHeight="1" spans="1:7">
      <c r="A9" s="3">
        <v>7</v>
      </c>
      <c r="B9" s="3" t="s">
        <v>8</v>
      </c>
      <c r="C9" s="3" t="s">
        <v>26</v>
      </c>
      <c r="D9" s="3" t="s">
        <v>163</v>
      </c>
      <c r="E9" s="3" t="s">
        <v>1220</v>
      </c>
      <c r="F9" s="4">
        <v>46052</v>
      </c>
      <c r="G9" s="3" t="s">
        <v>131</v>
      </c>
    </row>
    <row r="10" customFormat="1" ht="18" customHeight="1" spans="1:7">
      <c r="A10" s="3">
        <v>8</v>
      </c>
      <c r="B10" s="3" t="s">
        <v>8</v>
      </c>
      <c r="C10" s="3" t="s">
        <v>26</v>
      </c>
      <c r="D10" s="3" t="s">
        <v>167</v>
      </c>
      <c r="E10" s="3" t="s">
        <v>1221</v>
      </c>
      <c r="F10" s="4">
        <v>46052</v>
      </c>
      <c r="G10" s="3" t="s">
        <v>131</v>
      </c>
    </row>
    <row r="11" customFormat="1" ht="18" customHeight="1" spans="1:7">
      <c r="A11" s="3">
        <v>9</v>
      </c>
      <c r="B11" s="3" t="s">
        <v>8</v>
      </c>
      <c r="C11" s="3" t="s">
        <v>13</v>
      </c>
      <c r="D11" s="3" t="s">
        <v>175</v>
      </c>
      <c r="E11" s="3" t="s">
        <v>1222</v>
      </c>
      <c r="F11" s="4">
        <v>46052</v>
      </c>
      <c r="G11" s="3" t="s">
        <v>131</v>
      </c>
    </row>
    <row r="12" customFormat="1" ht="18" customHeight="1" spans="1:7">
      <c r="A12" s="3">
        <v>10</v>
      </c>
      <c r="B12" s="3" t="s">
        <v>8</v>
      </c>
      <c r="C12" s="3" t="s">
        <v>13</v>
      </c>
      <c r="D12" s="3" t="s">
        <v>207</v>
      </c>
      <c r="E12" s="3" t="s">
        <v>1223</v>
      </c>
      <c r="F12" s="4">
        <v>46051</v>
      </c>
      <c r="G12" s="3" t="s">
        <v>131</v>
      </c>
    </row>
    <row r="13" customFormat="1" ht="18" customHeight="1" spans="1:7">
      <c r="A13" s="3">
        <v>11</v>
      </c>
      <c r="B13" s="3" t="s">
        <v>8</v>
      </c>
      <c r="C13" s="3" t="s">
        <v>13</v>
      </c>
      <c r="D13" s="3" t="s">
        <v>209</v>
      </c>
      <c r="E13" s="3" t="s">
        <v>1224</v>
      </c>
      <c r="F13" s="4">
        <v>46051</v>
      </c>
      <c r="G13" s="3" t="s">
        <v>131</v>
      </c>
    </row>
    <row r="14" customFormat="1" ht="18" customHeight="1" spans="1:7">
      <c r="A14" s="3">
        <v>12</v>
      </c>
      <c r="B14" s="3" t="s">
        <v>8</v>
      </c>
      <c r="C14" s="3" t="s">
        <v>13</v>
      </c>
      <c r="D14" s="3" t="s">
        <v>219</v>
      </c>
      <c r="E14" s="3" t="s">
        <v>1225</v>
      </c>
      <c r="F14" s="4">
        <v>46051</v>
      </c>
      <c r="G14" s="3" t="s">
        <v>131</v>
      </c>
    </row>
    <row r="15" customFormat="1" ht="18" customHeight="1" spans="1:7">
      <c r="A15" s="3">
        <v>13</v>
      </c>
      <c r="B15" s="3" t="s">
        <v>8</v>
      </c>
      <c r="C15" s="3" t="s">
        <v>13</v>
      </c>
      <c r="D15" s="3" t="s">
        <v>223</v>
      </c>
      <c r="E15" s="3" t="s">
        <v>1226</v>
      </c>
      <c r="F15" s="4">
        <v>46051</v>
      </c>
      <c r="G15" s="3" t="s">
        <v>131</v>
      </c>
    </row>
    <row r="16" customFormat="1" ht="18" customHeight="1" spans="1:7">
      <c r="A16" s="3">
        <v>14</v>
      </c>
      <c r="B16" s="3" t="s">
        <v>8</v>
      </c>
      <c r="C16" s="3" t="s">
        <v>13</v>
      </c>
      <c r="D16" s="3" t="s">
        <v>241</v>
      </c>
      <c r="E16" s="3" t="s">
        <v>1227</v>
      </c>
      <c r="F16" s="4">
        <v>46051</v>
      </c>
      <c r="G16" s="3" t="s">
        <v>131</v>
      </c>
    </row>
    <row r="17" customFormat="1" ht="18" customHeight="1" spans="1:7">
      <c r="A17" s="3">
        <v>15</v>
      </c>
      <c r="B17" s="3" t="s">
        <v>8</v>
      </c>
      <c r="C17" s="3" t="s">
        <v>13</v>
      </c>
      <c r="D17" s="3" t="s">
        <v>243</v>
      </c>
      <c r="E17" s="3" t="s">
        <v>1228</v>
      </c>
      <c r="F17" s="4">
        <v>46051</v>
      </c>
      <c r="G17" s="3" t="s">
        <v>131</v>
      </c>
    </row>
    <row r="18" customFormat="1" ht="18" customHeight="1" spans="1:7">
      <c r="A18" s="3">
        <v>16</v>
      </c>
      <c r="B18" s="3" t="s">
        <v>8</v>
      </c>
      <c r="C18" s="3" t="s">
        <v>13</v>
      </c>
      <c r="D18" s="3" t="s">
        <v>245</v>
      </c>
      <c r="E18" s="3" t="s">
        <v>1229</v>
      </c>
      <c r="F18" s="4">
        <v>46051</v>
      </c>
      <c r="G18" s="3" t="s">
        <v>131</v>
      </c>
    </row>
    <row r="19" customFormat="1" ht="18" customHeight="1" spans="1:7">
      <c r="A19" s="3">
        <v>17</v>
      </c>
      <c r="B19" s="3" t="s">
        <v>8</v>
      </c>
      <c r="C19" s="3" t="s">
        <v>18</v>
      </c>
      <c r="D19" s="3" t="s">
        <v>316</v>
      </c>
      <c r="E19" s="3" t="s">
        <v>1230</v>
      </c>
      <c r="F19" s="4">
        <v>46050</v>
      </c>
      <c r="G19" s="3" t="s">
        <v>131</v>
      </c>
    </row>
    <row r="20" customFormat="1" ht="18" customHeight="1" spans="1:7">
      <c r="A20" s="3">
        <v>18</v>
      </c>
      <c r="B20" s="3" t="s">
        <v>8</v>
      </c>
      <c r="C20" s="3" t="s">
        <v>18</v>
      </c>
      <c r="D20" s="3" t="s">
        <v>402</v>
      </c>
      <c r="E20" s="3" t="s">
        <v>1231</v>
      </c>
      <c r="F20" s="4">
        <v>46050</v>
      </c>
      <c r="G20" s="3" t="s">
        <v>131</v>
      </c>
    </row>
    <row r="21" customFormat="1" ht="18" customHeight="1" spans="1:7">
      <c r="A21" s="3">
        <v>19</v>
      </c>
      <c r="B21" s="3" t="s">
        <v>8</v>
      </c>
      <c r="C21" s="3" t="s">
        <v>18</v>
      </c>
      <c r="D21" s="3" t="s">
        <v>362</v>
      </c>
      <c r="E21" s="3" t="s">
        <v>1232</v>
      </c>
      <c r="F21" s="4">
        <v>46050</v>
      </c>
      <c r="G21" s="3" t="s">
        <v>131</v>
      </c>
    </row>
    <row r="22" customFormat="1" ht="18" customHeight="1" spans="1:7">
      <c r="A22" s="3">
        <v>20</v>
      </c>
      <c r="B22" s="3" t="s">
        <v>8</v>
      </c>
      <c r="C22" s="3" t="s">
        <v>13</v>
      </c>
      <c r="D22" s="3" t="s">
        <v>432</v>
      </c>
      <c r="E22" s="3" t="s">
        <v>1233</v>
      </c>
      <c r="F22" s="4">
        <v>46049</v>
      </c>
      <c r="G22" s="3" t="s">
        <v>131</v>
      </c>
    </row>
    <row r="23" customFormat="1" ht="18" customHeight="1" spans="1:7">
      <c r="A23" s="3">
        <v>21</v>
      </c>
      <c r="B23" s="3" t="s">
        <v>8</v>
      </c>
      <c r="C23" s="3" t="s">
        <v>9</v>
      </c>
      <c r="D23" s="3" t="s">
        <v>520</v>
      </c>
      <c r="E23" s="3" t="s">
        <v>1234</v>
      </c>
      <c r="F23" s="4">
        <v>46045</v>
      </c>
      <c r="G23" s="3" t="s">
        <v>131</v>
      </c>
    </row>
    <row r="24" customFormat="1" ht="18" customHeight="1" spans="1:7">
      <c r="A24" s="3">
        <v>22</v>
      </c>
      <c r="B24" s="3" t="s">
        <v>8</v>
      </c>
      <c r="C24" s="3" t="s">
        <v>9</v>
      </c>
      <c r="D24" s="3" t="s">
        <v>522</v>
      </c>
      <c r="E24" s="3" t="s">
        <v>1235</v>
      </c>
      <c r="F24" s="4">
        <v>46045</v>
      </c>
      <c r="G24" s="3" t="s">
        <v>131</v>
      </c>
    </row>
    <row r="25" customFormat="1" ht="18" customHeight="1" spans="1:7">
      <c r="A25" s="3">
        <v>23</v>
      </c>
      <c r="B25" s="3" t="s">
        <v>8</v>
      </c>
      <c r="C25" s="3" t="s">
        <v>9</v>
      </c>
      <c r="D25" s="3" t="s">
        <v>524</v>
      </c>
      <c r="E25" s="3" t="s">
        <v>1236</v>
      </c>
      <c r="F25" s="4">
        <v>46045</v>
      </c>
      <c r="G25" s="3" t="s">
        <v>131</v>
      </c>
    </row>
    <row r="26" customFormat="1" ht="18" customHeight="1" spans="1:7">
      <c r="A26" s="3">
        <v>24</v>
      </c>
      <c r="B26" s="3" t="s">
        <v>8</v>
      </c>
      <c r="C26" s="3" t="s">
        <v>9</v>
      </c>
      <c r="D26" s="3" t="s">
        <v>528</v>
      </c>
      <c r="E26" s="3" t="s">
        <v>1237</v>
      </c>
      <c r="F26" s="4">
        <v>46045</v>
      </c>
      <c r="G26" s="3" t="s">
        <v>131</v>
      </c>
    </row>
    <row r="27" customFormat="1" ht="18" customHeight="1" spans="1:7">
      <c r="A27" s="3">
        <v>25</v>
      </c>
      <c r="B27" s="3" t="s">
        <v>8</v>
      </c>
      <c r="C27" s="3" t="s">
        <v>9</v>
      </c>
      <c r="D27" s="3" t="s">
        <v>530</v>
      </c>
      <c r="E27" s="3" t="s">
        <v>1238</v>
      </c>
      <c r="F27" s="4">
        <v>46045</v>
      </c>
      <c r="G27" s="3" t="s">
        <v>131</v>
      </c>
    </row>
    <row r="28" customFormat="1" ht="18" customHeight="1" spans="1:7">
      <c r="A28" s="3">
        <v>26</v>
      </c>
      <c r="B28" s="3" t="s">
        <v>8</v>
      </c>
      <c r="C28" s="3" t="s">
        <v>9</v>
      </c>
      <c r="D28" s="3" t="s">
        <v>532</v>
      </c>
      <c r="E28" s="3" t="s">
        <v>1239</v>
      </c>
      <c r="F28" s="4">
        <v>46045</v>
      </c>
      <c r="G28" s="3" t="s">
        <v>131</v>
      </c>
    </row>
    <row r="29" customFormat="1" ht="18" customHeight="1" spans="1:7">
      <c r="A29" s="3">
        <v>27</v>
      </c>
      <c r="B29" s="3" t="s">
        <v>8</v>
      </c>
      <c r="C29" s="3" t="s">
        <v>9</v>
      </c>
      <c r="D29" s="3" t="s">
        <v>534</v>
      </c>
      <c r="E29" s="3" t="s">
        <v>1240</v>
      </c>
      <c r="F29" s="4">
        <v>46045</v>
      </c>
      <c r="G29" s="3" t="s">
        <v>131</v>
      </c>
    </row>
    <row r="30" customFormat="1" ht="18" customHeight="1" spans="1:7">
      <c r="A30" s="3">
        <v>28</v>
      </c>
      <c r="B30" s="3" t="s">
        <v>8</v>
      </c>
      <c r="C30" s="3" t="s">
        <v>9</v>
      </c>
      <c r="D30" s="3" t="s">
        <v>544</v>
      </c>
      <c r="E30" s="3" t="s">
        <v>1241</v>
      </c>
      <c r="F30" s="4">
        <v>46045</v>
      </c>
      <c r="G30" s="3" t="s">
        <v>131</v>
      </c>
    </row>
    <row r="31" customFormat="1" ht="18" customHeight="1" spans="1:7">
      <c r="A31" s="3">
        <v>29</v>
      </c>
      <c r="B31" s="3" t="s">
        <v>8</v>
      </c>
      <c r="C31" s="3" t="s">
        <v>9</v>
      </c>
      <c r="D31" s="3" t="s">
        <v>546</v>
      </c>
      <c r="E31" s="3" t="s">
        <v>1242</v>
      </c>
      <c r="F31" s="4">
        <v>46045</v>
      </c>
      <c r="G31" s="3" t="s">
        <v>131</v>
      </c>
    </row>
    <row r="32" customFormat="1" ht="18" customHeight="1" spans="1:7">
      <c r="A32" s="3">
        <v>30</v>
      </c>
      <c r="B32" s="3" t="s">
        <v>8</v>
      </c>
      <c r="C32" s="3" t="s">
        <v>13</v>
      </c>
      <c r="D32" s="3" t="s">
        <v>552</v>
      </c>
      <c r="E32" s="3" t="s">
        <v>1243</v>
      </c>
      <c r="F32" s="4">
        <v>46045</v>
      </c>
      <c r="G32" s="3" t="s">
        <v>131</v>
      </c>
    </row>
    <row r="33" customFormat="1" ht="18" customHeight="1" spans="1:7">
      <c r="A33" s="3">
        <v>31</v>
      </c>
      <c r="B33" s="3" t="s">
        <v>8</v>
      </c>
      <c r="C33" s="3" t="s">
        <v>31</v>
      </c>
      <c r="D33" s="3" t="s">
        <v>1244</v>
      </c>
      <c r="E33" s="3" t="s">
        <v>1245</v>
      </c>
      <c r="F33" s="4">
        <v>46044</v>
      </c>
      <c r="G33" s="3" t="s">
        <v>131</v>
      </c>
    </row>
    <row r="34" customFormat="1" ht="18" customHeight="1" spans="1:7">
      <c r="A34" s="3">
        <v>32</v>
      </c>
      <c r="B34" s="3" t="s">
        <v>8</v>
      </c>
      <c r="C34" s="3" t="s">
        <v>31</v>
      </c>
      <c r="D34" s="3" t="s">
        <v>1246</v>
      </c>
      <c r="E34" s="3" t="s">
        <v>1247</v>
      </c>
      <c r="F34" s="4">
        <v>46044</v>
      </c>
      <c r="G34" s="3" t="s">
        <v>131</v>
      </c>
    </row>
    <row r="35" customFormat="1" ht="18" customHeight="1" spans="1:7">
      <c r="A35" s="3">
        <v>33</v>
      </c>
      <c r="B35" s="3" t="s">
        <v>8</v>
      </c>
      <c r="C35" s="3" t="s">
        <v>31</v>
      </c>
      <c r="D35" s="3" t="s">
        <v>1248</v>
      </c>
      <c r="E35" s="3" t="s">
        <v>1249</v>
      </c>
      <c r="F35" s="4">
        <v>46044</v>
      </c>
      <c r="G35" s="3" t="s">
        <v>131</v>
      </c>
    </row>
    <row r="36" customFormat="1" ht="18" customHeight="1" spans="1:7">
      <c r="A36" s="3">
        <v>34</v>
      </c>
      <c r="B36" s="3" t="s">
        <v>8</v>
      </c>
      <c r="C36" s="3" t="s">
        <v>31</v>
      </c>
      <c r="D36" s="3" t="s">
        <v>1250</v>
      </c>
      <c r="E36" s="3" t="s">
        <v>1251</v>
      </c>
      <c r="F36" s="4">
        <v>46044</v>
      </c>
      <c r="G36" s="3" t="s">
        <v>131</v>
      </c>
    </row>
    <row r="37" customFormat="1" ht="18" customHeight="1" spans="1:7">
      <c r="A37" s="3">
        <v>35</v>
      </c>
      <c r="B37" s="3" t="s">
        <v>8</v>
      </c>
      <c r="C37" s="3" t="s">
        <v>31</v>
      </c>
      <c r="D37" s="3" t="s">
        <v>1252</v>
      </c>
      <c r="E37" s="3" t="s">
        <v>1253</v>
      </c>
      <c r="F37" s="4">
        <v>46044</v>
      </c>
      <c r="G37" s="3" t="s">
        <v>131</v>
      </c>
    </row>
    <row r="38" customFormat="1" ht="18" customHeight="1" spans="1:7">
      <c r="A38" s="3">
        <v>36</v>
      </c>
      <c r="B38" s="3" t="s">
        <v>8</v>
      </c>
      <c r="C38" s="3" t="s">
        <v>31</v>
      </c>
      <c r="D38" s="3" t="s">
        <v>1254</v>
      </c>
      <c r="E38" s="3" t="s">
        <v>1255</v>
      </c>
      <c r="F38" s="4">
        <v>46044</v>
      </c>
      <c r="G38" s="3" t="s">
        <v>131</v>
      </c>
    </row>
    <row r="39" customFormat="1" ht="18" customHeight="1" spans="1:7">
      <c r="A39" s="3">
        <v>37</v>
      </c>
      <c r="B39" s="3" t="s">
        <v>8</v>
      </c>
      <c r="C39" s="3" t="s">
        <v>31</v>
      </c>
      <c r="D39" s="3" t="s">
        <v>1256</v>
      </c>
      <c r="E39" s="3" t="s">
        <v>1257</v>
      </c>
      <c r="F39" s="4">
        <v>46044</v>
      </c>
      <c r="G39" s="3" t="s">
        <v>131</v>
      </c>
    </row>
    <row r="40" customFormat="1" ht="18" customHeight="1" spans="1:7">
      <c r="A40" s="3">
        <v>38</v>
      </c>
      <c r="B40" s="3" t="s">
        <v>8</v>
      </c>
      <c r="C40" s="3" t="s">
        <v>31</v>
      </c>
      <c r="D40" s="3" t="s">
        <v>1258</v>
      </c>
      <c r="E40" s="3" t="s">
        <v>1259</v>
      </c>
      <c r="F40" s="4">
        <v>46044</v>
      </c>
      <c r="G40" s="3" t="s">
        <v>131</v>
      </c>
    </row>
    <row r="41" customFormat="1" ht="18" customHeight="1" spans="1:7">
      <c r="A41" s="3">
        <v>39</v>
      </c>
      <c r="B41" s="3" t="s">
        <v>8</v>
      </c>
      <c r="C41" s="3" t="s">
        <v>31</v>
      </c>
      <c r="D41" s="3" t="s">
        <v>1260</v>
      </c>
      <c r="E41" s="3" t="s">
        <v>1261</v>
      </c>
      <c r="F41" s="4">
        <v>46044</v>
      </c>
      <c r="G41" s="3" t="s">
        <v>131</v>
      </c>
    </row>
    <row r="42" customFormat="1" ht="18" customHeight="1" spans="1:7">
      <c r="A42" s="3">
        <v>40</v>
      </c>
      <c r="B42" s="3" t="s">
        <v>8</v>
      </c>
      <c r="C42" s="3" t="s">
        <v>31</v>
      </c>
      <c r="D42" s="3" t="s">
        <v>125</v>
      </c>
      <c r="E42" s="3" t="s">
        <v>1217</v>
      </c>
      <c r="F42" s="4">
        <v>46044</v>
      </c>
      <c r="G42" s="3" t="s">
        <v>131</v>
      </c>
    </row>
    <row r="43" customFormat="1" ht="18" customHeight="1" spans="1:7">
      <c r="A43" s="3">
        <v>41</v>
      </c>
      <c r="B43" s="3" t="s">
        <v>8</v>
      </c>
      <c r="C43" s="3" t="s">
        <v>31</v>
      </c>
      <c r="D43" s="3" t="s">
        <v>1262</v>
      </c>
      <c r="E43" s="3" t="s">
        <v>1263</v>
      </c>
      <c r="F43" s="4">
        <v>46044</v>
      </c>
      <c r="G43" s="3" t="s">
        <v>131</v>
      </c>
    </row>
    <row r="44" customFormat="1" ht="18" customHeight="1" spans="1:7">
      <c r="A44" s="3">
        <v>42</v>
      </c>
      <c r="B44" s="3" t="s">
        <v>8</v>
      </c>
      <c r="C44" s="3" t="s">
        <v>31</v>
      </c>
      <c r="D44" s="3" t="s">
        <v>1264</v>
      </c>
      <c r="E44" s="3" t="s">
        <v>1265</v>
      </c>
      <c r="F44" s="4">
        <v>46044</v>
      </c>
      <c r="G44" s="3" t="s">
        <v>131</v>
      </c>
    </row>
    <row r="45" customFormat="1" ht="18" customHeight="1" spans="1:7">
      <c r="A45" s="3">
        <v>43</v>
      </c>
      <c r="B45" s="3" t="s">
        <v>8</v>
      </c>
      <c r="C45" s="3" t="s">
        <v>31</v>
      </c>
      <c r="D45" s="3" t="s">
        <v>1266</v>
      </c>
      <c r="E45" s="3" t="s">
        <v>1267</v>
      </c>
      <c r="F45" s="4">
        <v>46044</v>
      </c>
      <c r="G45" s="3" t="s">
        <v>131</v>
      </c>
    </row>
    <row r="46" customFormat="1" ht="18" customHeight="1" spans="1:7">
      <c r="A46" s="3">
        <v>44</v>
      </c>
      <c r="B46" s="3" t="s">
        <v>8</v>
      </c>
      <c r="C46" s="3" t="s">
        <v>31</v>
      </c>
      <c r="D46" s="3" t="s">
        <v>1268</v>
      </c>
      <c r="E46" s="3" t="s">
        <v>1269</v>
      </c>
      <c r="F46" s="4">
        <v>46044</v>
      </c>
      <c r="G46" s="3" t="s">
        <v>131</v>
      </c>
    </row>
    <row r="47" customFormat="1" ht="18" customHeight="1" spans="1:7">
      <c r="A47" s="3">
        <v>45</v>
      </c>
      <c r="B47" s="3" t="s">
        <v>8</v>
      </c>
      <c r="C47" s="3" t="s">
        <v>31</v>
      </c>
      <c r="D47" s="3" t="s">
        <v>1270</v>
      </c>
      <c r="E47" s="3" t="s">
        <v>1271</v>
      </c>
      <c r="F47" s="4">
        <v>46044</v>
      </c>
      <c r="G47" s="3" t="s">
        <v>131</v>
      </c>
    </row>
    <row r="48" customFormat="1" ht="18" customHeight="1" spans="1:7">
      <c r="A48" s="3">
        <v>46</v>
      </c>
      <c r="B48" s="3" t="s">
        <v>8</v>
      </c>
      <c r="C48" s="3" t="s">
        <v>31</v>
      </c>
      <c r="D48" s="3" t="s">
        <v>1272</v>
      </c>
      <c r="E48" s="3" t="s">
        <v>1273</v>
      </c>
      <c r="F48" s="4">
        <v>46044</v>
      </c>
      <c r="G48" s="3" t="s">
        <v>131</v>
      </c>
    </row>
    <row r="49" customFormat="1" ht="18" customHeight="1" spans="1:7">
      <c r="A49" s="3">
        <v>47</v>
      </c>
      <c r="B49" s="3" t="s">
        <v>8</v>
      </c>
      <c r="C49" s="3" t="s">
        <v>31</v>
      </c>
      <c r="D49" s="3" t="s">
        <v>1274</v>
      </c>
      <c r="E49" s="3" t="s">
        <v>1275</v>
      </c>
      <c r="F49" s="4">
        <v>46044</v>
      </c>
      <c r="G49" s="3" t="s">
        <v>131</v>
      </c>
    </row>
    <row r="50" customFormat="1" ht="18" customHeight="1" spans="1:7">
      <c r="A50" s="3">
        <v>48</v>
      </c>
      <c r="B50" s="3" t="s">
        <v>8</v>
      </c>
      <c r="C50" s="3" t="s">
        <v>31</v>
      </c>
      <c r="D50" s="3" t="s">
        <v>1276</v>
      </c>
      <c r="E50" s="3" t="s">
        <v>1277</v>
      </c>
      <c r="F50" s="4">
        <v>46044</v>
      </c>
      <c r="G50" s="3" t="s">
        <v>131</v>
      </c>
    </row>
    <row r="51" customFormat="1" ht="18" customHeight="1" spans="1:7">
      <c r="A51" s="3">
        <v>49</v>
      </c>
      <c r="B51" s="3" t="s">
        <v>8</v>
      </c>
      <c r="C51" s="3" t="s">
        <v>31</v>
      </c>
      <c r="D51" s="3" t="s">
        <v>1278</v>
      </c>
      <c r="E51" s="3" t="s">
        <v>1279</v>
      </c>
      <c r="F51" s="4">
        <v>46044</v>
      </c>
      <c r="G51" s="3" t="s">
        <v>131</v>
      </c>
    </row>
    <row r="52" customFormat="1" ht="18" customHeight="1" spans="1:7">
      <c r="A52" s="3">
        <v>50</v>
      </c>
      <c r="B52" s="3" t="s">
        <v>8</v>
      </c>
      <c r="C52" s="3" t="s">
        <v>31</v>
      </c>
      <c r="D52" s="3" t="s">
        <v>1280</v>
      </c>
      <c r="E52" s="3" t="s">
        <v>1281</v>
      </c>
      <c r="F52" s="4">
        <v>46044</v>
      </c>
      <c r="G52" s="3" t="s">
        <v>131</v>
      </c>
    </row>
    <row r="53" customFormat="1" ht="18" customHeight="1" spans="1:7">
      <c r="A53" s="3">
        <v>51</v>
      </c>
      <c r="B53" s="3" t="s">
        <v>8</v>
      </c>
      <c r="C53" s="3" t="s">
        <v>31</v>
      </c>
      <c r="D53" s="3" t="s">
        <v>1282</v>
      </c>
      <c r="E53" s="3" t="s">
        <v>1283</v>
      </c>
      <c r="F53" s="4">
        <v>46044</v>
      </c>
      <c r="G53" s="3" t="s">
        <v>131</v>
      </c>
    </row>
    <row r="54" customFormat="1" ht="18" customHeight="1" spans="1:7">
      <c r="A54" s="3">
        <v>52</v>
      </c>
      <c r="B54" s="3" t="s">
        <v>8</v>
      </c>
      <c r="C54" s="3" t="s">
        <v>31</v>
      </c>
      <c r="D54" s="3" t="s">
        <v>772</v>
      </c>
      <c r="E54" s="3" t="s">
        <v>1284</v>
      </c>
      <c r="F54" s="4">
        <v>46044</v>
      </c>
      <c r="G54" s="3" t="s">
        <v>131</v>
      </c>
    </row>
    <row r="55" customFormat="1" ht="18" customHeight="1" spans="1:7">
      <c r="A55" s="3">
        <v>53</v>
      </c>
      <c r="B55" s="3" t="s">
        <v>8</v>
      </c>
      <c r="C55" s="3" t="s">
        <v>31</v>
      </c>
      <c r="D55" s="3" t="s">
        <v>1262</v>
      </c>
      <c r="E55" s="3" t="s">
        <v>1263</v>
      </c>
      <c r="F55" s="4">
        <v>46044</v>
      </c>
      <c r="G55" s="3" t="s">
        <v>131</v>
      </c>
    </row>
    <row r="56" customFormat="1" ht="18" customHeight="1" spans="1:7">
      <c r="A56" s="3">
        <v>54</v>
      </c>
      <c r="B56" s="3" t="s">
        <v>8</v>
      </c>
      <c r="C56" s="3" t="s">
        <v>36</v>
      </c>
      <c r="D56" s="3" t="s">
        <v>676</v>
      </c>
      <c r="E56" s="3" t="s">
        <v>1285</v>
      </c>
      <c r="F56" s="4">
        <v>46043</v>
      </c>
      <c r="G56" s="3" t="s">
        <v>131</v>
      </c>
    </row>
    <row r="57" customFormat="1" ht="18" customHeight="1" spans="1:7">
      <c r="A57" s="3">
        <v>55</v>
      </c>
      <c r="B57" s="3" t="s">
        <v>8</v>
      </c>
      <c r="C57" s="3" t="s">
        <v>36</v>
      </c>
      <c r="D57" s="3" t="s">
        <v>774</v>
      </c>
      <c r="E57" s="3" t="s">
        <v>1286</v>
      </c>
      <c r="F57" s="4">
        <v>46043</v>
      </c>
      <c r="G57" s="3" t="s">
        <v>131</v>
      </c>
    </row>
    <row r="58" customFormat="1" ht="18" customHeight="1" spans="1:7">
      <c r="A58" s="3">
        <v>56</v>
      </c>
      <c r="B58" s="3" t="s">
        <v>8</v>
      </c>
      <c r="C58" s="3" t="s">
        <v>36</v>
      </c>
      <c r="D58" s="3" t="s">
        <v>680</v>
      </c>
      <c r="E58" s="3" t="s">
        <v>1287</v>
      </c>
      <c r="F58" s="4">
        <v>46043</v>
      </c>
      <c r="G58" s="3" t="s">
        <v>131</v>
      </c>
    </row>
    <row r="59" customFormat="1" ht="18" customHeight="1" spans="1:7">
      <c r="A59" s="3">
        <v>57</v>
      </c>
      <c r="B59" s="3" t="s">
        <v>8</v>
      </c>
      <c r="C59" s="3" t="s">
        <v>36</v>
      </c>
      <c r="D59" s="3" t="s">
        <v>712</v>
      </c>
      <c r="E59" s="3" t="s">
        <v>1288</v>
      </c>
      <c r="F59" s="4">
        <v>46043</v>
      </c>
      <c r="G59" s="3" t="s">
        <v>131</v>
      </c>
    </row>
    <row r="60" customFormat="1" ht="18" customHeight="1" spans="1:7">
      <c r="A60" s="3">
        <v>58</v>
      </c>
      <c r="B60" s="3" t="s">
        <v>8</v>
      </c>
      <c r="C60" s="3" t="s">
        <v>36</v>
      </c>
      <c r="D60" s="3" t="s">
        <v>724</v>
      </c>
      <c r="E60" s="3" t="s">
        <v>1289</v>
      </c>
      <c r="F60" s="4">
        <v>46043</v>
      </c>
      <c r="G60" s="3" t="s">
        <v>131</v>
      </c>
    </row>
    <row r="61" customFormat="1" ht="18" customHeight="1" spans="1:7">
      <c r="A61" s="3">
        <v>59</v>
      </c>
      <c r="B61" s="3" t="s">
        <v>8</v>
      </c>
      <c r="C61" s="3" t="s">
        <v>36</v>
      </c>
      <c r="D61" s="3" t="s">
        <v>1290</v>
      </c>
      <c r="E61" s="3" t="s">
        <v>1291</v>
      </c>
      <c r="F61" s="4">
        <v>46043</v>
      </c>
      <c r="G61" s="3" t="s">
        <v>131</v>
      </c>
    </row>
    <row r="62" customFormat="1" ht="18" customHeight="1" spans="1:7">
      <c r="A62" s="3">
        <v>60</v>
      </c>
      <c r="B62" s="3" t="s">
        <v>8</v>
      </c>
      <c r="C62" s="3" t="s">
        <v>36</v>
      </c>
      <c r="D62" s="3" t="s">
        <v>744</v>
      </c>
      <c r="E62" s="3" t="s">
        <v>1292</v>
      </c>
      <c r="F62" s="4">
        <v>46043</v>
      </c>
      <c r="G62" s="3" t="s">
        <v>131</v>
      </c>
    </row>
    <row r="63" customFormat="1" ht="18" customHeight="1" spans="1:7">
      <c r="A63" s="3">
        <v>61</v>
      </c>
      <c r="B63" s="3" t="s">
        <v>8</v>
      </c>
      <c r="C63" s="3" t="s">
        <v>36</v>
      </c>
      <c r="D63" s="3" t="s">
        <v>748</v>
      </c>
      <c r="E63" s="3" t="s">
        <v>1293</v>
      </c>
      <c r="F63" s="4">
        <v>46043</v>
      </c>
      <c r="G63" s="3" t="s">
        <v>131</v>
      </c>
    </row>
    <row r="64" customFormat="1" ht="18" customHeight="1" spans="1:7">
      <c r="A64" s="3">
        <v>62</v>
      </c>
      <c r="B64" s="3" t="s">
        <v>8</v>
      </c>
      <c r="C64" s="3" t="s">
        <v>36</v>
      </c>
      <c r="D64" s="3" t="s">
        <v>750</v>
      </c>
      <c r="E64" s="3" t="s">
        <v>1294</v>
      </c>
      <c r="F64" s="4">
        <v>46043</v>
      </c>
      <c r="G64" s="3" t="s">
        <v>131</v>
      </c>
    </row>
    <row r="65" customFormat="1" ht="18" customHeight="1" spans="1:7">
      <c r="A65" s="3">
        <v>63</v>
      </c>
      <c r="B65" s="3" t="s">
        <v>8</v>
      </c>
      <c r="C65" s="3" t="s">
        <v>36</v>
      </c>
      <c r="D65" s="3" t="s">
        <v>754</v>
      </c>
      <c r="E65" s="3" t="s">
        <v>1295</v>
      </c>
      <c r="F65" s="4">
        <v>46043</v>
      </c>
      <c r="G65" s="3" t="s">
        <v>131</v>
      </c>
    </row>
    <row r="66" customFormat="1" ht="18" customHeight="1" spans="1:7">
      <c r="A66" s="3">
        <v>64</v>
      </c>
      <c r="B66" s="3" t="s">
        <v>8</v>
      </c>
      <c r="C66" s="3" t="s">
        <v>36</v>
      </c>
      <c r="D66" s="3" t="s">
        <v>756</v>
      </c>
      <c r="E66" s="3" t="s">
        <v>1296</v>
      </c>
      <c r="F66" s="4">
        <v>46043</v>
      </c>
      <c r="G66" s="3" t="s">
        <v>131</v>
      </c>
    </row>
    <row r="67" customFormat="1" ht="18" customHeight="1" spans="1:7">
      <c r="A67" s="3">
        <v>65</v>
      </c>
      <c r="B67" s="3" t="s">
        <v>8</v>
      </c>
      <c r="C67" s="3" t="s">
        <v>36</v>
      </c>
      <c r="D67" s="3" t="s">
        <v>758</v>
      </c>
      <c r="E67" s="3" t="s">
        <v>1297</v>
      </c>
      <c r="F67" s="4">
        <v>46043</v>
      </c>
      <c r="G67" s="3" t="s">
        <v>131</v>
      </c>
    </row>
    <row r="68" customFormat="1" ht="18" customHeight="1" spans="1:7">
      <c r="A68" s="3">
        <v>66</v>
      </c>
      <c r="B68" s="3" t="s">
        <v>8</v>
      </c>
      <c r="C68" s="3" t="s">
        <v>36</v>
      </c>
      <c r="D68" s="3" t="s">
        <v>740</v>
      </c>
      <c r="E68" s="3" t="s">
        <v>1298</v>
      </c>
      <c r="F68" s="4">
        <v>46043</v>
      </c>
      <c r="G68" s="3" t="s">
        <v>131</v>
      </c>
    </row>
    <row r="69" customFormat="1" ht="18" customHeight="1" spans="1:7">
      <c r="A69" s="3">
        <v>67</v>
      </c>
      <c r="B69" s="3" t="s">
        <v>8</v>
      </c>
      <c r="C69" s="3" t="s">
        <v>36</v>
      </c>
      <c r="D69" s="3" t="s">
        <v>762</v>
      </c>
      <c r="E69" s="3" t="s">
        <v>1299</v>
      </c>
      <c r="F69" s="4">
        <v>46043</v>
      </c>
      <c r="G69" s="3" t="s">
        <v>131</v>
      </c>
    </row>
    <row r="70" customFormat="1" ht="18" customHeight="1" spans="1:7">
      <c r="A70" s="3">
        <v>68</v>
      </c>
      <c r="B70" s="3" t="s">
        <v>8</v>
      </c>
      <c r="C70" s="3" t="s">
        <v>36</v>
      </c>
      <c r="D70" s="3" t="s">
        <v>764</v>
      </c>
      <c r="E70" s="3" t="s">
        <v>1300</v>
      </c>
      <c r="F70" s="4">
        <v>46043</v>
      </c>
      <c r="G70" s="3" t="s">
        <v>131</v>
      </c>
    </row>
    <row r="71" customFormat="1" ht="18" customHeight="1" spans="1:7">
      <c r="A71" s="3">
        <v>69</v>
      </c>
      <c r="B71" s="3" t="s">
        <v>8</v>
      </c>
      <c r="C71" s="3" t="s">
        <v>36</v>
      </c>
      <c r="D71" s="3" t="s">
        <v>766</v>
      </c>
      <c r="E71" s="3" t="s">
        <v>1301</v>
      </c>
      <c r="F71" s="4">
        <v>46043</v>
      </c>
      <c r="G71" s="3" t="s">
        <v>131</v>
      </c>
    </row>
    <row r="72" customFormat="1" ht="18" customHeight="1" spans="1:7">
      <c r="A72" s="3">
        <v>70</v>
      </c>
      <c r="B72" s="3" t="s">
        <v>8</v>
      </c>
      <c r="C72" s="3" t="s">
        <v>9</v>
      </c>
      <c r="D72" s="3" t="s">
        <v>1302</v>
      </c>
      <c r="E72" s="3" t="s">
        <v>1303</v>
      </c>
      <c r="F72" s="4">
        <v>46043</v>
      </c>
      <c r="G72" s="3" t="s">
        <v>131</v>
      </c>
    </row>
    <row r="73" customFormat="1" ht="18" customHeight="1" spans="1:7">
      <c r="A73" s="3">
        <v>71</v>
      </c>
      <c r="B73" s="3" t="s">
        <v>8</v>
      </c>
      <c r="C73" s="3" t="s">
        <v>9</v>
      </c>
      <c r="D73" s="3" t="s">
        <v>1302</v>
      </c>
      <c r="E73" s="3" t="s">
        <v>1303</v>
      </c>
      <c r="F73" s="4">
        <v>46043</v>
      </c>
      <c r="G73" s="3" t="s">
        <v>131</v>
      </c>
    </row>
    <row r="74" customFormat="1" ht="18" customHeight="1" spans="1:7">
      <c r="A74" s="3">
        <v>72</v>
      </c>
      <c r="B74" s="3" t="s">
        <v>8</v>
      </c>
      <c r="C74" s="3" t="s">
        <v>36</v>
      </c>
      <c r="D74" s="3" t="s">
        <v>800</v>
      </c>
      <c r="E74" s="3" t="s">
        <v>1304</v>
      </c>
      <c r="F74" s="4">
        <v>46043</v>
      </c>
      <c r="G74" s="3" t="s">
        <v>131</v>
      </c>
    </row>
    <row r="75" customFormat="1" ht="18" customHeight="1" spans="1:7">
      <c r="A75" s="3">
        <v>73</v>
      </c>
      <c r="B75" s="3" t="s">
        <v>8</v>
      </c>
      <c r="C75" s="3" t="s">
        <v>36</v>
      </c>
      <c r="D75" s="3" t="s">
        <v>806</v>
      </c>
      <c r="E75" s="3" t="s">
        <v>1305</v>
      </c>
      <c r="F75" s="4">
        <v>46043</v>
      </c>
      <c r="G75" s="3" t="s">
        <v>131</v>
      </c>
    </row>
    <row r="76" customFormat="1" ht="18" customHeight="1" spans="1:7">
      <c r="A76" s="3">
        <v>74</v>
      </c>
      <c r="B76" s="3" t="s">
        <v>8</v>
      </c>
      <c r="C76" s="3" t="s">
        <v>36</v>
      </c>
      <c r="D76" s="3" t="s">
        <v>808</v>
      </c>
      <c r="E76" s="3" t="s">
        <v>1306</v>
      </c>
      <c r="F76" s="4">
        <v>46043</v>
      </c>
      <c r="G76" s="3" t="s">
        <v>131</v>
      </c>
    </row>
    <row r="77" customFormat="1" ht="18" customHeight="1" spans="1:7">
      <c r="A77" s="3">
        <v>75</v>
      </c>
      <c r="B77" s="3" t="s">
        <v>8</v>
      </c>
      <c r="C77" s="3" t="s">
        <v>36</v>
      </c>
      <c r="D77" s="3" t="s">
        <v>810</v>
      </c>
      <c r="E77" s="3" t="s">
        <v>1307</v>
      </c>
      <c r="F77" s="4">
        <v>46043</v>
      </c>
      <c r="G77" s="3" t="s">
        <v>131</v>
      </c>
    </row>
    <row r="78" customFormat="1" ht="18" customHeight="1" spans="1:7">
      <c r="A78" s="3">
        <v>76</v>
      </c>
      <c r="B78" s="3" t="s">
        <v>8</v>
      </c>
      <c r="C78" s="3" t="s">
        <v>36</v>
      </c>
      <c r="D78" s="3" t="s">
        <v>814</v>
      </c>
      <c r="E78" s="3" t="s">
        <v>1308</v>
      </c>
      <c r="F78" s="4">
        <v>46043</v>
      </c>
      <c r="G78" s="3" t="s">
        <v>131</v>
      </c>
    </row>
    <row r="79" customFormat="1" ht="18" customHeight="1" spans="1:7">
      <c r="A79" s="3">
        <v>77</v>
      </c>
      <c r="B79" s="3" t="s">
        <v>8</v>
      </c>
      <c r="C79" s="3" t="s">
        <v>36</v>
      </c>
      <c r="D79" s="3" t="s">
        <v>828</v>
      </c>
      <c r="E79" s="3" t="s">
        <v>1309</v>
      </c>
      <c r="F79" s="4">
        <v>46043</v>
      </c>
      <c r="G79" s="3" t="s">
        <v>131</v>
      </c>
    </row>
    <row r="80" customFormat="1" ht="18" customHeight="1" spans="1:7">
      <c r="A80" s="3">
        <v>78</v>
      </c>
      <c r="B80" s="3" t="s">
        <v>8</v>
      </c>
      <c r="C80" s="3" t="s">
        <v>36</v>
      </c>
      <c r="D80" s="3" t="s">
        <v>834</v>
      </c>
      <c r="E80" s="3" t="s">
        <v>1310</v>
      </c>
      <c r="F80" s="4">
        <v>46043</v>
      </c>
      <c r="G80" s="3" t="s">
        <v>131</v>
      </c>
    </row>
    <row r="81" customFormat="1" ht="18" customHeight="1" spans="1:7">
      <c r="A81" s="3">
        <v>79</v>
      </c>
      <c r="B81" s="3" t="s">
        <v>8</v>
      </c>
      <c r="C81" s="3" t="s">
        <v>36</v>
      </c>
      <c r="D81" s="3" t="s">
        <v>846</v>
      </c>
      <c r="E81" s="3" t="s">
        <v>1311</v>
      </c>
      <c r="F81" s="4">
        <v>46043</v>
      </c>
      <c r="G81" s="3" t="s">
        <v>131</v>
      </c>
    </row>
    <row r="82" customFormat="1" ht="18" customHeight="1" spans="1:7">
      <c r="A82" s="3">
        <v>80</v>
      </c>
      <c r="B82" s="3" t="s">
        <v>8</v>
      </c>
      <c r="C82" s="3" t="s">
        <v>36</v>
      </c>
      <c r="D82" s="3" t="s">
        <v>852</v>
      </c>
      <c r="E82" s="3" t="s">
        <v>1312</v>
      </c>
      <c r="F82" s="4">
        <v>46043</v>
      </c>
      <c r="G82" s="3" t="s">
        <v>131</v>
      </c>
    </row>
    <row r="83" customFormat="1" ht="18" customHeight="1" spans="1:7">
      <c r="A83" s="3">
        <v>81</v>
      </c>
      <c r="B83" s="3" t="s">
        <v>8</v>
      </c>
      <c r="C83" s="3" t="s">
        <v>36</v>
      </c>
      <c r="D83" s="3" t="s">
        <v>860</v>
      </c>
      <c r="E83" s="3" t="s">
        <v>1313</v>
      </c>
      <c r="F83" s="4">
        <v>46043</v>
      </c>
      <c r="G83" s="3" t="s">
        <v>131</v>
      </c>
    </row>
    <row r="84" customFormat="1" ht="18" customHeight="1" spans="1:7">
      <c r="A84" s="3">
        <v>82</v>
      </c>
      <c r="B84" s="3" t="s">
        <v>8</v>
      </c>
      <c r="C84" s="3" t="s">
        <v>36</v>
      </c>
      <c r="D84" s="3" t="s">
        <v>856</v>
      </c>
      <c r="E84" s="3" t="s">
        <v>1314</v>
      </c>
      <c r="F84" s="4">
        <v>46043</v>
      </c>
      <c r="G84" s="3" t="s">
        <v>131</v>
      </c>
    </row>
    <row r="85" customFormat="1" ht="18" customHeight="1" spans="1:7">
      <c r="A85" s="3">
        <v>83</v>
      </c>
      <c r="B85" s="3" t="s">
        <v>8</v>
      </c>
      <c r="C85" s="3" t="s">
        <v>36</v>
      </c>
      <c r="D85" s="3" t="s">
        <v>870</v>
      </c>
      <c r="E85" s="3" t="s">
        <v>1315</v>
      </c>
      <c r="F85" s="4">
        <v>46043</v>
      </c>
      <c r="G85" s="3" t="s">
        <v>131</v>
      </c>
    </row>
    <row r="86" customFormat="1" ht="18" customHeight="1" spans="1:7">
      <c r="A86" s="3">
        <v>84</v>
      </c>
      <c r="B86" s="3" t="s">
        <v>8</v>
      </c>
      <c r="C86" s="3" t="s">
        <v>36</v>
      </c>
      <c r="D86" s="3" t="s">
        <v>872</v>
      </c>
      <c r="E86" s="3" t="s">
        <v>1316</v>
      </c>
      <c r="F86" s="4">
        <v>46043</v>
      </c>
      <c r="G86" s="3" t="s">
        <v>131</v>
      </c>
    </row>
    <row r="87" customFormat="1" ht="18" customHeight="1" spans="1:7">
      <c r="A87" s="3">
        <v>85</v>
      </c>
      <c r="B87" s="3" t="s">
        <v>8</v>
      </c>
      <c r="C87" s="3" t="s">
        <v>36</v>
      </c>
      <c r="D87" s="3" t="s">
        <v>924</v>
      </c>
      <c r="E87" s="3" t="s">
        <v>1317</v>
      </c>
      <c r="F87" s="4">
        <v>46043</v>
      </c>
      <c r="G87" s="3" t="s">
        <v>131</v>
      </c>
    </row>
    <row r="88" customFormat="1" ht="18" customHeight="1" spans="1:7">
      <c r="A88" s="3">
        <v>86</v>
      </c>
      <c r="B88" s="3" t="s">
        <v>8</v>
      </c>
      <c r="C88" s="3" t="s">
        <v>36</v>
      </c>
      <c r="D88" s="3" t="s">
        <v>894</v>
      </c>
      <c r="E88" s="3" t="s">
        <v>1318</v>
      </c>
      <c r="F88" s="4">
        <v>46043</v>
      </c>
      <c r="G88" s="3" t="s">
        <v>131</v>
      </c>
    </row>
    <row r="89" customFormat="1" ht="18" customHeight="1" spans="1:7">
      <c r="A89" s="3">
        <v>87</v>
      </c>
      <c r="B89" s="3" t="s">
        <v>8</v>
      </c>
      <c r="C89" s="3" t="s">
        <v>36</v>
      </c>
      <c r="D89" s="3" t="s">
        <v>896</v>
      </c>
      <c r="E89" s="3" t="s">
        <v>1319</v>
      </c>
      <c r="F89" s="4">
        <v>46043</v>
      </c>
      <c r="G89" s="3" t="s">
        <v>131</v>
      </c>
    </row>
    <row r="90" customFormat="1" ht="18" customHeight="1" spans="1:7">
      <c r="A90" s="3">
        <v>88</v>
      </c>
      <c r="B90" s="3" t="s">
        <v>8</v>
      </c>
      <c r="C90" s="3" t="s">
        <v>36</v>
      </c>
      <c r="D90" s="3" t="s">
        <v>912</v>
      </c>
      <c r="E90" s="3" t="s">
        <v>1320</v>
      </c>
      <c r="F90" s="4">
        <v>46043</v>
      </c>
      <c r="G90" s="3" t="s">
        <v>131</v>
      </c>
    </row>
    <row r="91" customFormat="1" ht="18" customHeight="1" spans="1:7">
      <c r="A91" s="3">
        <v>89</v>
      </c>
      <c r="B91" s="3" t="s">
        <v>8</v>
      </c>
      <c r="C91" s="3" t="s">
        <v>36</v>
      </c>
      <c r="D91" s="3" t="s">
        <v>918</v>
      </c>
      <c r="E91" s="3" t="s">
        <v>1321</v>
      </c>
      <c r="F91" s="4">
        <v>46043</v>
      </c>
      <c r="G91" s="3" t="s">
        <v>131</v>
      </c>
    </row>
    <row r="92" customFormat="1" ht="18" customHeight="1" spans="1:7">
      <c r="A92" s="3">
        <v>90</v>
      </c>
      <c r="B92" s="3" t="s">
        <v>8</v>
      </c>
      <c r="C92" s="3" t="s">
        <v>36</v>
      </c>
      <c r="D92" s="3" t="s">
        <v>922</v>
      </c>
      <c r="E92" s="3" t="s">
        <v>1322</v>
      </c>
      <c r="F92" s="4">
        <v>46043</v>
      </c>
      <c r="G92" s="3" t="s">
        <v>131</v>
      </c>
    </row>
    <row r="93" customFormat="1" ht="18" customHeight="1" spans="1:7">
      <c r="A93" s="3">
        <v>91</v>
      </c>
      <c r="B93" s="3" t="s">
        <v>8</v>
      </c>
      <c r="C93" s="3" t="s">
        <v>36</v>
      </c>
      <c r="D93" s="3" t="s">
        <v>926</v>
      </c>
      <c r="E93" s="3" t="s">
        <v>1323</v>
      </c>
      <c r="F93" s="4">
        <v>46043</v>
      </c>
      <c r="G93" s="3" t="s">
        <v>131</v>
      </c>
    </row>
    <row r="94" customFormat="1" ht="18" customHeight="1" spans="1:7">
      <c r="A94" s="3">
        <v>92</v>
      </c>
      <c r="B94" s="3" t="s">
        <v>8</v>
      </c>
      <c r="C94" s="3" t="s">
        <v>36</v>
      </c>
      <c r="D94" s="3" t="s">
        <v>928</v>
      </c>
      <c r="E94" s="3" t="s">
        <v>1324</v>
      </c>
      <c r="F94" s="4">
        <v>46043</v>
      </c>
      <c r="G94" s="3" t="s">
        <v>131</v>
      </c>
    </row>
    <row r="95" customFormat="1" ht="18" customHeight="1" spans="1:7">
      <c r="A95" s="3">
        <v>93</v>
      </c>
      <c r="B95" s="3" t="s">
        <v>8</v>
      </c>
      <c r="C95" s="3" t="s">
        <v>36</v>
      </c>
      <c r="D95" s="3" t="s">
        <v>940</v>
      </c>
      <c r="E95" s="3" t="s">
        <v>1325</v>
      </c>
      <c r="F95" s="4">
        <v>46043</v>
      </c>
      <c r="G95" s="3" t="s">
        <v>131</v>
      </c>
    </row>
    <row r="96" customFormat="1" ht="18" customHeight="1" spans="1:7">
      <c r="A96" s="3">
        <v>94</v>
      </c>
      <c r="B96" s="3" t="s">
        <v>8</v>
      </c>
      <c r="C96" s="3" t="s">
        <v>36</v>
      </c>
      <c r="D96" s="3" t="s">
        <v>932</v>
      </c>
      <c r="E96" s="3" t="s">
        <v>1326</v>
      </c>
      <c r="F96" s="4">
        <v>46043</v>
      </c>
      <c r="G96" s="3" t="s">
        <v>131</v>
      </c>
    </row>
    <row r="97" customFormat="1" ht="18" customHeight="1" spans="1:7">
      <c r="A97" s="3">
        <v>95</v>
      </c>
      <c r="B97" s="3" t="s">
        <v>8</v>
      </c>
      <c r="C97" s="3" t="s">
        <v>36</v>
      </c>
      <c r="D97" s="3" t="s">
        <v>934</v>
      </c>
      <c r="E97" s="3" t="s">
        <v>1327</v>
      </c>
      <c r="F97" s="4">
        <v>46043</v>
      </c>
      <c r="G97" s="3" t="s">
        <v>131</v>
      </c>
    </row>
    <row r="98" customFormat="1" ht="18" customHeight="1" spans="1:7">
      <c r="A98" s="3">
        <v>96</v>
      </c>
      <c r="B98" s="3" t="s">
        <v>8</v>
      </c>
      <c r="C98" s="3" t="s">
        <v>36</v>
      </c>
      <c r="D98" s="3" t="s">
        <v>936</v>
      </c>
      <c r="E98" s="3" t="s">
        <v>1328</v>
      </c>
      <c r="F98" s="4">
        <v>46043</v>
      </c>
      <c r="G98" s="3" t="s">
        <v>131</v>
      </c>
    </row>
    <row r="99" customFormat="1" ht="18" customHeight="1" spans="1:7">
      <c r="A99" s="3">
        <v>97</v>
      </c>
      <c r="B99" s="3" t="s">
        <v>8</v>
      </c>
      <c r="C99" s="3" t="s">
        <v>36</v>
      </c>
      <c r="D99" s="3" t="s">
        <v>938</v>
      </c>
      <c r="E99" s="3" t="s">
        <v>1329</v>
      </c>
      <c r="F99" s="4">
        <v>46043</v>
      </c>
      <c r="G99" s="3" t="s">
        <v>131</v>
      </c>
    </row>
    <row r="100" customFormat="1" ht="18" customHeight="1" spans="1:7">
      <c r="A100" s="3">
        <v>98</v>
      </c>
      <c r="B100" s="3" t="s">
        <v>8</v>
      </c>
      <c r="C100" s="3" t="s">
        <v>36</v>
      </c>
      <c r="D100" s="3" t="s">
        <v>944</v>
      </c>
      <c r="E100" s="3" t="s">
        <v>1330</v>
      </c>
      <c r="F100" s="4">
        <v>46043</v>
      </c>
      <c r="G100" s="3" t="s">
        <v>131</v>
      </c>
    </row>
    <row r="101" customFormat="1" ht="18" customHeight="1" spans="1:7">
      <c r="A101" s="3">
        <v>99</v>
      </c>
      <c r="B101" s="3" t="s">
        <v>8</v>
      </c>
      <c r="C101" s="3" t="s">
        <v>36</v>
      </c>
      <c r="D101" s="3" t="s">
        <v>948</v>
      </c>
      <c r="E101" s="3" t="s">
        <v>1331</v>
      </c>
      <c r="F101" s="4">
        <v>46043</v>
      </c>
      <c r="G101" s="3" t="s">
        <v>131</v>
      </c>
    </row>
    <row r="102" customFormat="1" ht="18" customHeight="1" spans="1:7">
      <c r="A102" s="3">
        <v>100</v>
      </c>
      <c r="B102" s="3" t="s">
        <v>8</v>
      </c>
      <c r="C102" s="3" t="s">
        <v>36</v>
      </c>
      <c r="D102" s="3" t="s">
        <v>954</v>
      </c>
      <c r="E102" s="3" t="s">
        <v>1332</v>
      </c>
      <c r="F102" s="4">
        <v>46043</v>
      </c>
      <c r="G102" s="3" t="s">
        <v>131</v>
      </c>
    </row>
    <row r="103" customFormat="1" ht="18" customHeight="1" spans="1:7">
      <c r="A103" s="3">
        <v>101</v>
      </c>
      <c r="B103" s="3" t="s">
        <v>8</v>
      </c>
      <c r="C103" s="3" t="s">
        <v>36</v>
      </c>
      <c r="D103" s="3" t="s">
        <v>962</v>
      </c>
      <c r="E103" s="3" t="s">
        <v>1333</v>
      </c>
      <c r="F103" s="4">
        <v>46043</v>
      </c>
      <c r="G103" s="3" t="s">
        <v>131</v>
      </c>
    </row>
    <row r="104" customFormat="1" ht="18" customHeight="1" spans="1:7">
      <c r="A104" s="3">
        <v>102</v>
      </c>
      <c r="B104" s="3" t="s">
        <v>8</v>
      </c>
      <c r="C104" s="3" t="s">
        <v>26</v>
      </c>
      <c r="D104" s="3" t="s">
        <v>134</v>
      </c>
      <c r="E104" s="3" t="s">
        <v>1334</v>
      </c>
      <c r="F104" s="4">
        <v>46052</v>
      </c>
      <c r="G104" s="3" t="s">
        <v>131</v>
      </c>
    </row>
    <row r="105" customFormat="1" ht="18" customHeight="1" spans="1:7">
      <c r="A105" s="3">
        <v>103</v>
      </c>
      <c r="B105" s="3" t="s">
        <v>8</v>
      </c>
      <c r="C105" s="3" t="s">
        <v>13</v>
      </c>
      <c r="D105" s="3" t="s">
        <v>201</v>
      </c>
      <c r="E105" s="3" t="s">
        <v>202</v>
      </c>
      <c r="F105" s="4">
        <v>46051</v>
      </c>
      <c r="G105" s="3" t="s">
        <v>131</v>
      </c>
    </row>
    <row r="106" customFormat="1" ht="18" customHeight="1" spans="1:7">
      <c r="A106" s="3">
        <v>104</v>
      </c>
      <c r="B106" s="3" t="s">
        <v>8</v>
      </c>
      <c r="C106" s="3" t="s">
        <v>9</v>
      </c>
      <c r="D106" s="3" t="s">
        <v>526</v>
      </c>
      <c r="E106" s="3" t="s">
        <v>527</v>
      </c>
      <c r="F106" s="4">
        <v>46045</v>
      </c>
      <c r="G106" s="3" t="s">
        <v>131</v>
      </c>
    </row>
    <row r="107" customFormat="1" ht="18" customHeight="1" spans="1:7">
      <c r="A107" s="3">
        <v>105</v>
      </c>
      <c r="B107" s="3" t="s">
        <v>8</v>
      </c>
      <c r="C107" s="3" t="s">
        <v>9</v>
      </c>
      <c r="D107" s="3" t="s">
        <v>538</v>
      </c>
      <c r="E107" s="3" t="s">
        <v>1335</v>
      </c>
      <c r="F107" s="4">
        <v>46045</v>
      </c>
      <c r="G107" s="3" t="s">
        <v>131</v>
      </c>
    </row>
    <row r="108" customFormat="1" ht="18" customHeight="1" spans="1:7">
      <c r="A108" s="3">
        <v>106</v>
      </c>
      <c r="B108" s="3" t="s">
        <v>8</v>
      </c>
      <c r="C108" s="3" t="s">
        <v>9</v>
      </c>
      <c r="D108" s="3" t="s">
        <v>540</v>
      </c>
      <c r="E108" s="3" t="s">
        <v>1336</v>
      </c>
      <c r="F108" s="4">
        <v>46045</v>
      </c>
      <c r="G108" s="3" t="s">
        <v>131</v>
      </c>
    </row>
    <row r="109" customFormat="1" ht="18" customHeight="1" spans="1:7">
      <c r="A109" s="3">
        <v>107</v>
      </c>
      <c r="B109" s="3" t="s">
        <v>8</v>
      </c>
      <c r="C109" s="3" t="s">
        <v>9</v>
      </c>
      <c r="D109" s="3" t="s">
        <v>542</v>
      </c>
      <c r="E109" s="3" t="s">
        <v>1337</v>
      </c>
      <c r="F109" s="4">
        <v>46045</v>
      </c>
      <c r="G109" s="3" t="s">
        <v>131</v>
      </c>
    </row>
    <row r="110" customFormat="1" ht="18" customHeight="1" spans="1:7">
      <c r="A110" s="3">
        <v>108</v>
      </c>
      <c r="B110" s="3" t="s">
        <v>8</v>
      </c>
      <c r="C110" s="3" t="s">
        <v>13</v>
      </c>
      <c r="D110" s="3" t="s">
        <v>554</v>
      </c>
      <c r="E110" s="3" t="s">
        <v>1338</v>
      </c>
      <c r="F110" s="4">
        <v>46045</v>
      </c>
      <c r="G110" s="3" t="s">
        <v>131</v>
      </c>
    </row>
    <row r="111" customFormat="1" ht="18" customHeight="1" spans="1:7">
      <c r="A111" s="3">
        <v>109</v>
      </c>
      <c r="B111" s="3" t="s">
        <v>8</v>
      </c>
      <c r="C111" s="3" t="s">
        <v>150</v>
      </c>
      <c r="D111" s="3" t="s">
        <v>562</v>
      </c>
      <c r="E111" s="3" t="s">
        <v>563</v>
      </c>
      <c r="F111" s="4">
        <v>46044</v>
      </c>
      <c r="G111" s="3" t="s">
        <v>131</v>
      </c>
    </row>
    <row r="112" customFormat="1" ht="18" customHeight="1" spans="1:7">
      <c r="A112" s="3">
        <v>110</v>
      </c>
      <c r="B112" s="3" t="s">
        <v>8</v>
      </c>
      <c r="C112" s="3" t="s">
        <v>9</v>
      </c>
      <c r="D112" s="3" t="s">
        <v>958</v>
      </c>
      <c r="E112" s="3" t="s">
        <v>959</v>
      </c>
      <c r="F112" s="4">
        <v>46043</v>
      </c>
      <c r="G112" s="3" t="s">
        <v>131</v>
      </c>
    </row>
    <row r="113" customFormat="1" ht="18" customHeight="1" spans="1:7">
      <c r="A113" s="3">
        <v>111</v>
      </c>
      <c r="B113" s="3" t="s">
        <v>8</v>
      </c>
      <c r="C113" s="3" t="s">
        <v>9</v>
      </c>
      <c r="D113" s="3" t="s">
        <v>1339</v>
      </c>
      <c r="E113" s="3" t="s">
        <v>1340</v>
      </c>
      <c r="F113" s="4">
        <v>46043</v>
      </c>
      <c r="G113" s="3" t="s">
        <v>131</v>
      </c>
    </row>
    <row r="114" customFormat="1" ht="18" customHeight="1" spans="1:7">
      <c r="A114" s="3">
        <v>112</v>
      </c>
      <c r="B114" s="3" t="s">
        <v>8</v>
      </c>
      <c r="C114" s="3" t="s">
        <v>150</v>
      </c>
      <c r="D114" s="3" t="s">
        <v>1341</v>
      </c>
      <c r="E114" s="3" t="s">
        <v>1342</v>
      </c>
      <c r="F114" s="4">
        <v>46052</v>
      </c>
      <c r="G114" s="3" t="s">
        <v>985</v>
      </c>
    </row>
    <row r="115" customFormat="1" ht="18" customHeight="1" spans="1:7">
      <c r="A115" s="3">
        <v>113</v>
      </c>
      <c r="B115" s="3" t="s">
        <v>8</v>
      </c>
      <c r="C115" s="3" t="s">
        <v>150</v>
      </c>
      <c r="D115" s="3" t="s">
        <v>1343</v>
      </c>
      <c r="E115" s="3" t="s">
        <v>1344</v>
      </c>
      <c r="F115" s="4">
        <v>46052</v>
      </c>
      <c r="G115" s="3" t="s">
        <v>985</v>
      </c>
    </row>
    <row r="116" customFormat="1" ht="18" customHeight="1" spans="1:7">
      <c r="A116" s="3">
        <v>114</v>
      </c>
      <c r="B116" s="3" t="s">
        <v>8</v>
      </c>
      <c r="C116" s="3" t="s">
        <v>13</v>
      </c>
      <c r="D116" s="3" t="s">
        <v>986</v>
      </c>
      <c r="E116" s="3" t="s">
        <v>1345</v>
      </c>
      <c r="F116" s="4">
        <v>46051</v>
      </c>
      <c r="G116" s="3" t="s">
        <v>985</v>
      </c>
    </row>
    <row r="117" customFormat="1" ht="18" customHeight="1" spans="1:7">
      <c r="A117" s="3">
        <v>115</v>
      </c>
      <c r="B117" s="3" t="s">
        <v>8</v>
      </c>
      <c r="C117" s="3" t="s">
        <v>23</v>
      </c>
      <c r="D117" s="3" t="s">
        <v>1346</v>
      </c>
      <c r="E117" s="3" t="s">
        <v>1347</v>
      </c>
      <c r="F117" s="4">
        <v>46048</v>
      </c>
      <c r="G117" s="3" t="s">
        <v>985</v>
      </c>
    </row>
    <row r="118" customFormat="1" ht="18" customHeight="1" spans="1:7">
      <c r="A118" s="3">
        <v>116</v>
      </c>
      <c r="B118" s="3" t="s">
        <v>8</v>
      </c>
      <c r="C118" s="3" t="s">
        <v>13</v>
      </c>
      <c r="D118" s="3" t="s">
        <v>998</v>
      </c>
      <c r="E118" s="3" t="s">
        <v>1348</v>
      </c>
      <c r="F118" s="4">
        <v>46045</v>
      </c>
      <c r="G118" s="3" t="s">
        <v>985</v>
      </c>
    </row>
    <row r="119" customFormat="1" ht="18" customHeight="1" spans="1:7">
      <c r="A119" s="3">
        <v>117</v>
      </c>
      <c r="B119" s="3" t="s">
        <v>8</v>
      </c>
      <c r="C119" s="3" t="s">
        <v>13</v>
      </c>
      <c r="D119" s="3" t="s">
        <v>1002</v>
      </c>
      <c r="E119" s="3" t="s">
        <v>1349</v>
      </c>
      <c r="F119" s="4">
        <v>46045</v>
      </c>
      <c r="G119" s="3" t="s">
        <v>985</v>
      </c>
    </row>
    <row r="120" customFormat="1" ht="18" customHeight="1" spans="1:7">
      <c r="A120" s="3">
        <v>118</v>
      </c>
      <c r="B120" s="3" t="s">
        <v>8</v>
      </c>
      <c r="C120" s="3" t="s">
        <v>9</v>
      </c>
      <c r="D120" s="3" t="s">
        <v>1350</v>
      </c>
      <c r="E120" s="3" t="s">
        <v>1351</v>
      </c>
      <c r="F120" s="4">
        <v>46045</v>
      </c>
      <c r="G120" s="3" t="s">
        <v>985</v>
      </c>
    </row>
    <row r="121" customFormat="1" ht="18" customHeight="1" spans="1:7">
      <c r="A121" s="3">
        <v>119</v>
      </c>
      <c r="B121" s="3" t="s">
        <v>8</v>
      </c>
      <c r="C121" s="3" t="s">
        <v>36</v>
      </c>
      <c r="D121" s="3" t="s">
        <v>1010</v>
      </c>
      <c r="E121" s="3" t="s">
        <v>1352</v>
      </c>
      <c r="F121" s="4">
        <v>46043</v>
      </c>
      <c r="G121" s="3" t="s">
        <v>985</v>
      </c>
    </row>
    <row r="122" customFormat="1" ht="18" customHeight="1" spans="1:7">
      <c r="A122" s="3">
        <v>120</v>
      </c>
      <c r="B122" s="3" t="s">
        <v>8</v>
      </c>
      <c r="C122" s="3" t="s">
        <v>36</v>
      </c>
      <c r="D122" s="3" t="s">
        <v>994</v>
      </c>
      <c r="E122" s="3" t="s">
        <v>1353</v>
      </c>
      <c r="F122" s="4">
        <v>46043</v>
      </c>
      <c r="G122" s="3" t="s">
        <v>985</v>
      </c>
    </row>
    <row r="123" customFormat="1" ht="18" customHeight="1" spans="1:7">
      <c r="A123" s="3">
        <v>121</v>
      </c>
      <c r="B123" s="3" t="s">
        <v>8</v>
      </c>
      <c r="C123" s="3" t="s">
        <v>36</v>
      </c>
      <c r="D123" s="3" t="s">
        <v>1354</v>
      </c>
      <c r="E123" s="3" t="s">
        <v>1355</v>
      </c>
      <c r="F123" s="4">
        <v>46043</v>
      </c>
      <c r="G123" s="3" t="s">
        <v>985</v>
      </c>
    </row>
    <row r="124" customFormat="1" ht="18" customHeight="1" spans="1:7">
      <c r="A124" s="3">
        <v>122</v>
      </c>
      <c r="B124" s="3" t="s">
        <v>8</v>
      </c>
      <c r="C124" s="3" t="s">
        <v>9</v>
      </c>
      <c r="D124" s="3" t="s">
        <v>1356</v>
      </c>
      <c r="E124" s="3" t="s">
        <v>1357</v>
      </c>
      <c r="F124" s="4">
        <v>46044</v>
      </c>
      <c r="G124" s="3" t="s">
        <v>985</v>
      </c>
    </row>
    <row r="125" customFormat="1" ht="18" customHeight="1" spans="1:7">
      <c r="A125" s="3">
        <v>123</v>
      </c>
      <c r="B125" s="3" t="s">
        <v>8</v>
      </c>
      <c r="C125" s="3" t="s">
        <v>9</v>
      </c>
      <c r="D125" s="3" t="s">
        <v>1358</v>
      </c>
      <c r="E125" s="3" t="s">
        <v>1359</v>
      </c>
      <c r="F125" s="4">
        <v>46043</v>
      </c>
      <c r="G125" s="3" t="s">
        <v>985</v>
      </c>
    </row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</sheetData>
  <sheetProtection sheet="1" formatCells="0" formatColumns="0" formatRows="0" insertRows="0" insertColumns="0" insertHyperlinks="0" deleteColumns="0" deleteRows="0" sort="0" autoFilter="0" pivotTables="0"/>
  <autoFilter xmlns:etc="http://www.wps.cn/officeDocument/2017/etCustomData" ref="A2:G125" etc:filterBottomFollowUsedRange="0">
    <extLst/>
  </autoFilter>
  <mergeCells count="1">
    <mergeCell ref="A1:G1"/>
  </mergeCells>
  <pageMargins left="0.75" right="0.75" top="1" bottom="1" header="0.5" footer="0.5"/>
  <pageSetup paperSize="9" scale="1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G489"/>
  <sheetViews>
    <sheetView workbookViewId="0">
      <pane ySplit="2" topLeftCell="A147" activePane="bottomLeft" state="frozen"/>
      <selection/>
      <selection pane="bottomLeft" activeCell="D3" sqref="D3:D176"/>
    </sheetView>
  </sheetViews>
  <sheetFormatPr defaultColWidth="9" defaultRowHeight="14.25" outlineLevelCol="6"/>
  <cols>
    <col min="1" max="3" width="11.625" style="3" customWidth="1"/>
    <col min="4" max="5" width="35.625" style="3" customWidth="1"/>
    <col min="6" max="6" width="35.625" style="4" customWidth="1"/>
    <col min="7" max="7" width="41.375" style="3" customWidth="1"/>
  </cols>
  <sheetData>
    <row r="1" s="1" customFormat="1" ht="26" customHeight="1" spans="1:7">
      <c r="A1" s="5" t="s">
        <v>1360</v>
      </c>
      <c r="B1" s="6"/>
      <c r="C1" s="6"/>
      <c r="D1" s="6"/>
      <c r="E1" s="6"/>
      <c r="F1" s="7"/>
      <c r="G1" s="8"/>
    </row>
    <row r="2" s="1" customFormat="1" ht="18.75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1213</v>
      </c>
      <c r="F2" s="10" t="s">
        <v>6</v>
      </c>
      <c r="G2" s="9" t="s">
        <v>7</v>
      </c>
    </row>
    <row r="3" customFormat="1" ht="18" customHeight="1" spans="1:7">
      <c r="A3" s="3">
        <v>1</v>
      </c>
      <c r="B3" s="3" t="s">
        <v>8</v>
      </c>
      <c r="C3" s="3" t="s">
        <v>26</v>
      </c>
      <c r="D3" s="3" t="s">
        <v>1361</v>
      </c>
      <c r="E3" s="3" t="s">
        <v>1362</v>
      </c>
      <c r="F3" s="4">
        <v>46050</v>
      </c>
      <c r="G3" s="3" t="s">
        <v>1363</v>
      </c>
    </row>
    <row r="4" customFormat="1" ht="18" customHeight="1" spans="1:7">
      <c r="A4" s="3">
        <v>2</v>
      </c>
      <c r="B4" s="3" t="s">
        <v>8</v>
      </c>
      <c r="C4" s="3" t="s">
        <v>26</v>
      </c>
      <c r="D4" s="3" t="s">
        <v>1364</v>
      </c>
      <c r="E4" s="3" t="s">
        <v>1365</v>
      </c>
      <c r="F4" s="4">
        <v>46050</v>
      </c>
      <c r="G4" s="3" t="s">
        <v>1363</v>
      </c>
    </row>
    <row r="5" customFormat="1" ht="18" customHeight="1" spans="1:7">
      <c r="A5" s="3">
        <v>3</v>
      </c>
      <c r="B5" s="3" t="s">
        <v>8</v>
      </c>
      <c r="C5" s="3" t="s">
        <v>26</v>
      </c>
      <c r="D5" s="3" t="s">
        <v>1366</v>
      </c>
      <c r="E5" s="3" t="s">
        <v>1367</v>
      </c>
      <c r="F5" s="4">
        <v>46050</v>
      </c>
      <c r="G5" s="3" t="s">
        <v>1363</v>
      </c>
    </row>
    <row r="6" customFormat="1" ht="18" customHeight="1" spans="1:7">
      <c r="A6" s="3">
        <v>4</v>
      </c>
      <c r="B6" s="3" t="s">
        <v>8</v>
      </c>
      <c r="C6" s="3" t="s">
        <v>26</v>
      </c>
      <c r="D6" s="3" t="s">
        <v>1368</v>
      </c>
      <c r="E6" s="3" t="s">
        <v>1369</v>
      </c>
      <c r="F6" s="4">
        <v>46050</v>
      </c>
      <c r="G6" s="3" t="s">
        <v>1363</v>
      </c>
    </row>
    <row r="7" customFormat="1" ht="18" customHeight="1" spans="1:7">
      <c r="A7" s="3">
        <v>5</v>
      </c>
      <c r="B7" s="3" t="s">
        <v>8</v>
      </c>
      <c r="C7" s="3" t="s">
        <v>26</v>
      </c>
      <c r="D7" s="3" t="s">
        <v>1370</v>
      </c>
      <c r="E7" s="3" t="s">
        <v>1371</v>
      </c>
      <c r="F7" s="4">
        <v>46050</v>
      </c>
      <c r="G7" s="3" t="s">
        <v>1363</v>
      </c>
    </row>
    <row r="8" customFormat="1" ht="18" customHeight="1" spans="1:7">
      <c r="A8" s="3">
        <v>6</v>
      </c>
      <c r="B8" s="3" t="s">
        <v>8</v>
      </c>
      <c r="C8" s="3" t="s">
        <v>26</v>
      </c>
      <c r="D8" s="3" t="s">
        <v>1372</v>
      </c>
      <c r="E8" s="3" t="s">
        <v>1373</v>
      </c>
      <c r="F8" s="4">
        <v>46050</v>
      </c>
      <c r="G8" s="3" t="s">
        <v>1363</v>
      </c>
    </row>
    <row r="9" customFormat="1" ht="18" customHeight="1" spans="1:7">
      <c r="A9" s="3">
        <v>7</v>
      </c>
      <c r="B9" s="3" t="s">
        <v>8</v>
      </c>
      <c r="C9" s="3" t="s">
        <v>26</v>
      </c>
      <c r="D9" s="3" t="s">
        <v>1374</v>
      </c>
      <c r="E9" s="3" t="s">
        <v>1375</v>
      </c>
      <c r="F9" s="4">
        <v>46050</v>
      </c>
      <c r="G9" s="3" t="s">
        <v>1363</v>
      </c>
    </row>
    <row r="10" customFormat="1" ht="18" customHeight="1" spans="1:7">
      <c r="A10" s="3">
        <v>8</v>
      </c>
      <c r="B10" s="3" t="s">
        <v>8</v>
      </c>
      <c r="C10" s="3" t="s">
        <v>26</v>
      </c>
      <c r="D10" s="3" t="s">
        <v>1376</v>
      </c>
      <c r="E10" s="3" t="s">
        <v>1377</v>
      </c>
      <c r="F10" s="4">
        <v>46050</v>
      </c>
      <c r="G10" s="3" t="s">
        <v>1363</v>
      </c>
    </row>
    <row r="11" customFormat="1" ht="18" customHeight="1" spans="1:7">
      <c r="A11" s="3">
        <v>9</v>
      </c>
      <c r="B11" s="3" t="s">
        <v>8</v>
      </c>
      <c r="C11" s="3" t="s">
        <v>26</v>
      </c>
      <c r="D11" s="3" t="s">
        <v>1378</v>
      </c>
      <c r="E11" s="3" t="s">
        <v>1379</v>
      </c>
      <c r="F11" s="4">
        <v>46050</v>
      </c>
      <c r="G11" s="3" t="s">
        <v>1363</v>
      </c>
    </row>
    <row r="12" customFormat="1" ht="18" customHeight="1" spans="1:7">
      <c r="A12" s="3">
        <v>10</v>
      </c>
      <c r="B12" s="3" t="s">
        <v>8</v>
      </c>
      <c r="C12" s="3" t="s">
        <v>39</v>
      </c>
      <c r="D12" s="3" t="s">
        <v>40</v>
      </c>
      <c r="E12" s="3" t="s">
        <v>1380</v>
      </c>
      <c r="F12" s="4">
        <v>46049</v>
      </c>
      <c r="G12" s="3" t="s">
        <v>1363</v>
      </c>
    </row>
    <row r="13" customFormat="1" ht="18" customHeight="1" spans="1:7">
      <c r="A13" s="3">
        <v>11</v>
      </c>
      <c r="B13" s="3" t="s">
        <v>8</v>
      </c>
      <c r="C13" s="3" t="s">
        <v>39</v>
      </c>
      <c r="D13" s="3" t="s">
        <v>44</v>
      </c>
      <c r="E13" s="3" t="s">
        <v>1381</v>
      </c>
      <c r="F13" s="4">
        <v>46049</v>
      </c>
      <c r="G13" s="3" t="s">
        <v>1363</v>
      </c>
    </row>
    <row r="14" customFormat="1" ht="18" customHeight="1" spans="1:7">
      <c r="A14" s="3">
        <v>12</v>
      </c>
      <c r="B14" s="3" t="s">
        <v>8</v>
      </c>
      <c r="C14" s="3" t="s">
        <v>39</v>
      </c>
      <c r="D14" s="3" t="s">
        <v>46</v>
      </c>
      <c r="E14" s="3" t="s">
        <v>1382</v>
      </c>
      <c r="F14" s="4">
        <v>46049</v>
      </c>
      <c r="G14" s="3" t="s">
        <v>1363</v>
      </c>
    </row>
    <row r="15" customFormat="1" ht="18" customHeight="1" spans="1:7">
      <c r="A15" s="3">
        <v>13</v>
      </c>
      <c r="B15" s="3" t="s">
        <v>8</v>
      </c>
      <c r="C15" s="3" t="s">
        <v>39</v>
      </c>
      <c r="D15" s="3" t="s">
        <v>50</v>
      </c>
      <c r="E15" s="3" t="s">
        <v>1383</v>
      </c>
      <c r="F15" s="4">
        <v>46049</v>
      </c>
      <c r="G15" s="3" t="s">
        <v>1363</v>
      </c>
    </row>
    <row r="16" customFormat="1" ht="18" customHeight="1" spans="1:7">
      <c r="A16" s="3">
        <v>14</v>
      </c>
      <c r="B16" s="3" t="s">
        <v>8</v>
      </c>
      <c r="C16" s="3" t="s">
        <v>39</v>
      </c>
      <c r="D16" s="3" t="s">
        <v>1384</v>
      </c>
      <c r="E16" s="3" t="s">
        <v>1385</v>
      </c>
      <c r="F16" s="4">
        <v>46049</v>
      </c>
      <c r="G16" s="3" t="s">
        <v>1363</v>
      </c>
    </row>
    <row r="17" customFormat="1" ht="18" customHeight="1" spans="1:7">
      <c r="A17" s="3">
        <v>15</v>
      </c>
      <c r="B17" s="3" t="s">
        <v>8</v>
      </c>
      <c r="C17" s="3" t="s">
        <v>39</v>
      </c>
      <c r="D17" s="3" t="s">
        <v>1386</v>
      </c>
      <c r="E17" s="3" t="s">
        <v>1387</v>
      </c>
      <c r="F17" s="4">
        <v>46049</v>
      </c>
      <c r="G17" s="3" t="s">
        <v>1363</v>
      </c>
    </row>
    <row r="18" customFormat="1" ht="18" customHeight="1" spans="1:7">
      <c r="A18" s="3">
        <v>16</v>
      </c>
      <c r="B18" s="3" t="s">
        <v>8</v>
      </c>
      <c r="C18" s="3" t="s">
        <v>39</v>
      </c>
      <c r="D18" s="3" t="s">
        <v>62</v>
      </c>
      <c r="E18" s="3" t="s">
        <v>1388</v>
      </c>
      <c r="F18" s="4">
        <v>46048</v>
      </c>
      <c r="G18" s="3" t="s">
        <v>1363</v>
      </c>
    </row>
    <row r="19" customFormat="1" ht="18" customHeight="1" spans="1:7">
      <c r="A19" s="3">
        <v>17</v>
      </c>
      <c r="B19" s="3" t="s">
        <v>8</v>
      </c>
      <c r="C19" s="3" t="s">
        <v>39</v>
      </c>
      <c r="D19" s="3" t="s">
        <v>1389</v>
      </c>
      <c r="E19" s="3" t="s">
        <v>1390</v>
      </c>
      <c r="F19" s="4">
        <v>46048</v>
      </c>
      <c r="G19" s="3" t="s">
        <v>1363</v>
      </c>
    </row>
    <row r="20" customFormat="1" ht="18" customHeight="1" spans="1:7">
      <c r="A20" s="3">
        <v>18</v>
      </c>
      <c r="B20" s="3" t="s">
        <v>8</v>
      </c>
      <c r="C20" s="3" t="s">
        <v>39</v>
      </c>
      <c r="D20" s="3" t="s">
        <v>52</v>
      </c>
      <c r="E20" s="3" t="s">
        <v>1391</v>
      </c>
      <c r="F20" s="4">
        <v>46048</v>
      </c>
      <c r="G20" s="3" t="s">
        <v>1363</v>
      </c>
    </row>
    <row r="21" customFormat="1" ht="18" customHeight="1" spans="1:7">
      <c r="A21" s="3">
        <v>19</v>
      </c>
      <c r="B21" s="3" t="s">
        <v>8</v>
      </c>
      <c r="C21" s="3" t="s">
        <v>39</v>
      </c>
      <c r="D21" s="3" t="s">
        <v>68</v>
      </c>
      <c r="E21" s="3" t="s">
        <v>1392</v>
      </c>
      <c r="F21" s="4">
        <v>46048</v>
      </c>
      <c r="G21" s="3" t="s">
        <v>1363</v>
      </c>
    </row>
    <row r="22" customFormat="1" ht="18" customHeight="1" spans="1:7">
      <c r="A22" s="3">
        <v>20</v>
      </c>
      <c r="B22" s="3" t="s">
        <v>8</v>
      </c>
      <c r="C22" s="3" t="s">
        <v>39</v>
      </c>
      <c r="D22" s="3" t="s">
        <v>1393</v>
      </c>
      <c r="E22" s="3" t="s">
        <v>1394</v>
      </c>
      <c r="F22" s="4">
        <v>46048</v>
      </c>
      <c r="G22" s="3" t="s">
        <v>1363</v>
      </c>
    </row>
    <row r="23" customFormat="1" ht="18" customHeight="1" spans="1:7">
      <c r="A23" s="3">
        <v>21</v>
      </c>
      <c r="B23" s="3" t="s">
        <v>8</v>
      </c>
      <c r="C23" s="3" t="s">
        <v>39</v>
      </c>
      <c r="D23" s="3" t="s">
        <v>1395</v>
      </c>
      <c r="E23" s="3" t="s">
        <v>1396</v>
      </c>
      <c r="F23" s="4">
        <v>46048</v>
      </c>
      <c r="G23" s="3" t="s">
        <v>1363</v>
      </c>
    </row>
    <row r="24" customFormat="1" ht="18" customHeight="1" spans="1:7">
      <c r="A24" s="3">
        <v>22</v>
      </c>
      <c r="B24" s="3" t="s">
        <v>8</v>
      </c>
      <c r="C24" s="3" t="s">
        <v>39</v>
      </c>
      <c r="D24" s="3" t="s">
        <v>1397</v>
      </c>
      <c r="E24" s="3" t="s">
        <v>1398</v>
      </c>
      <c r="F24" s="4">
        <v>46048</v>
      </c>
      <c r="G24" s="3" t="s">
        <v>1363</v>
      </c>
    </row>
    <row r="25" customFormat="1" ht="18" customHeight="1" spans="1:7">
      <c r="A25" s="3">
        <v>23</v>
      </c>
      <c r="B25" s="3" t="s">
        <v>8</v>
      </c>
      <c r="C25" s="3" t="s">
        <v>39</v>
      </c>
      <c r="D25" s="3" t="s">
        <v>72</v>
      </c>
      <c r="E25" s="3" t="s">
        <v>1399</v>
      </c>
      <c r="F25" s="4">
        <v>46048</v>
      </c>
      <c r="G25" s="3" t="s">
        <v>1363</v>
      </c>
    </row>
    <row r="26" customFormat="1" ht="18" customHeight="1" spans="1:7">
      <c r="A26" s="3">
        <v>24</v>
      </c>
      <c r="B26" s="3" t="s">
        <v>8</v>
      </c>
      <c r="C26" s="3" t="s">
        <v>39</v>
      </c>
      <c r="D26" s="3" t="s">
        <v>74</v>
      </c>
      <c r="E26" s="3" t="s">
        <v>1400</v>
      </c>
      <c r="F26" s="4">
        <v>46048</v>
      </c>
      <c r="G26" s="3" t="s">
        <v>1363</v>
      </c>
    </row>
    <row r="27" customFormat="1" ht="18" customHeight="1" spans="1:7">
      <c r="A27" s="3">
        <v>25</v>
      </c>
      <c r="B27" s="3" t="s">
        <v>8</v>
      </c>
      <c r="C27" s="3" t="s">
        <v>39</v>
      </c>
      <c r="D27" s="3" t="s">
        <v>1401</v>
      </c>
      <c r="E27" s="3" t="s">
        <v>1402</v>
      </c>
      <c r="F27" s="4">
        <v>46048</v>
      </c>
      <c r="G27" s="3" t="s">
        <v>1363</v>
      </c>
    </row>
    <row r="28" customFormat="1" ht="18" customHeight="1" spans="1:7">
      <c r="A28" s="3">
        <v>26</v>
      </c>
      <c r="B28" s="3" t="s">
        <v>8</v>
      </c>
      <c r="C28" s="3" t="s">
        <v>39</v>
      </c>
      <c r="D28" s="3" t="s">
        <v>78</v>
      </c>
      <c r="E28" s="3" t="s">
        <v>1403</v>
      </c>
      <c r="F28" s="4">
        <v>46048</v>
      </c>
      <c r="G28" s="3" t="s">
        <v>1363</v>
      </c>
    </row>
    <row r="29" customFormat="1" ht="18" customHeight="1" spans="1:7">
      <c r="A29" s="3">
        <v>27</v>
      </c>
      <c r="B29" s="3" t="s">
        <v>8</v>
      </c>
      <c r="C29" s="3" t="s">
        <v>39</v>
      </c>
      <c r="D29" s="3" t="s">
        <v>80</v>
      </c>
      <c r="E29" s="3" t="s">
        <v>1404</v>
      </c>
      <c r="F29" s="4">
        <v>46048</v>
      </c>
      <c r="G29" s="3" t="s">
        <v>1363</v>
      </c>
    </row>
    <row r="30" customFormat="1" ht="18" customHeight="1" spans="1:7">
      <c r="A30" s="3">
        <v>28</v>
      </c>
      <c r="B30" s="3" t="s">
        <v>8</v>
      </c>
      <c r="C30" s="3" t="s">
        <v>39</v>
      </c>
      <c r="D30" s="3" t="s">
        <v>1405</v>
      </c>
      <c r="E30" s="3" t="s">
        <v>1406</v>
      </c>
      <c r="F30" s="4">
        <v>46048</v>
      </c>
      <c r="G30" s="3" t="s">
        <v>1363</v>
      </c>
    </row>
    <row r="31" customFormat="1" ht="18" customHeight="1" spans="1:7">
      <c r="A31" s="3">
        <v>29</v>
      </c>
      <c r="B31" s="3" t="s">
        <v>8</v>
      </c>
      <c r="C31" s="3" t="s">
        <v>39</v>
      </c>
      <c r="D31" s="3" t="s">
        <v>1407</v>
      </c>
      <c r="E31" s="3" t="s">
        <v>1408</v>
      </c>
      <c r="F31" s="4">
        <v>46048</v>
      </c>
      <c r="G31" s="3" t="s">
        <v>1363</v>
      </c>
    </row>
    <row r="32" customFormat="1" ht="18" customHeight="1" spans="1:7">
      <c r="A32" s="3">
        <v>30</v>
      </c>
      <c r="B32" s="3" t="s">
        <v>8</v>
      </c>
      <c r="C32" s="3" t="s">
        <v>39</v>
      </c>
      <c r="D32" s="3" t="s">
        <v>1409</v>
      </c>
      <c r="E32" s="3" t="s">
        <v>1410</v>
      </c>
      <c r="F32" s="4">
        <v>46048</v>
      </c>
      <c r="G32" s="3" t="s">
        <v>1363</v>
      </c>
    </row>
    <row r="33" customFormat="1" ht="18" customHeight="1" spans="1:7">
      <c r="A33" s="3">
        <v>31</v>
      </c>
      <c r="B33" s="3" t="s">
        <v>8</v>
      </c>
      <c r="C33" s="3" t="s">
        <v>39</v>
      </c>
      <c r="D33" s="3" t="s">
        <v>1411</v>
      </c>
      <c r="E33" s="3" t="s">
        <v>1412</v>
      </c>
      <c r="F33" s="4">
        <v>46048</v>
      </c>
      <c r="G33" s="3" t="s">
        <v>1363</v>
      </c>
    </row>
    <row r="34" customFormat="1" ht="18" customHeight="1" spans="1:7">
      <c r="A34" s="3">
        <v>32</v>
      </c>
      <c r="B34" s="3" t="s">
        <v>8</v>
      </c>
      <c r="C34" s="3" t="s">
        <v>39</v>
      </c>
      <c r="D34" s="3" t="s">
        <v>1413</v>
      </c>
      <c r="E34" s="3" t="s">
        <v>1414</v>
      </c>
      <c r="F34" s="4">
        <v>46048</v>
      </c>
      <c r="G34" s="3" t="s">
        <v>1363</v>
      </c>
    </row>
    <row r="35" customFormat="1" ht="18" customHeight="1" spans="1:7">
      <c r="A35" s="3">
        <v>33</v>
      </c>
      <c r="B35" s="3" t="s">
        <v>8</v>
      </c>
      <c r="C35" s="3" t="s">
        <v>39</v>
      </c>
      <c r="D35" s="3" t="s">
        <v>1415</v>
      </c>
      <c r="E35" s="3" t="s">
        <v>1416</v>
      </c>
      <c r="F35" s="4">
        <v>46048</v>
      </c>
      <c r="G35" s="3" t="s">
        <v>1363</v>
      </c>
    </row>
    <row r="36" customFormat="1" ht="18" customHeight="1" spans="1:7">
      <c r="A36" s="3">
        <v>34</v>
      </c>
      <c r="B36" s="3" t="s">
        <v>8</v>
      </c>
      <c r="C36" s="3" t="s">
        <v>39</v>
      </c>
      <c r="D36" s="3" t="s">
        <v>1417</v>
      </c>
      <c r="E36" s="3" t="s">
        <v>1418</v>
      </c>
      <c r="F36" s="4">
        <v>46048</v>
      </c>
      <c r="G36" s="3" t="s">
        <v>1363</v>
      </c>
    </row>
    <row r="37" customFormat="1" ht="18" customHeight="1" spans="1:7">
      <c r="A37" s="3">
        <v>35</v>
      </c>
      <c r="B37" s="3" t="s">
        <v>8</v>
      </c>
      <c r="C37" s="3" t="s">
        <v>39</v>
      </c>
      <c r="D37" s="3" t="s">
        <v>1419</v>
      </c>
      <c r="E37" s="3" t="s">
        <v>1420</v>
      </c>
      <c r="F37" s="4">
        <v>46048</v>
      </c>
      <c r="G37" s="3" t="s">
        <v>1363</v>
      </c>
    </row>
    <row r="38" customFormat="1" ht="18" customHeight="1" spans="1:7">
      <c r="A38" s="3">
        <v>36</v>
      </c>
      <c r="B38" s="3" t="s">
        <v>8</v>
      </c>
      <c r="C38" s="3" t="s">
        <v>39</v>
      </c>
      <c r="D38" s="3" t="s">
        <v>1421</v>
      </c>
      <c r="E38" s="3" t="s">
        <v>1422</v>
      </c>
      <c r="F38" s="4">
        <v>46048</v>
      </c>
      <c r="G38" s="3" t="s">
        <v>1363</v>
      </c>
    </row>
    <row r="39" customFormat="1" ht="18" customHeight="1" spans="1:7">
      <c r="A39" s="3">
        <v>37</v>
      </c>
      <c r="B39" s="3" t="s">
        <v>8</v>
      </c>
      <c r="C39" s="3" t="s">
        <v>39</v>
      </c>
      <c r="D39" s="3" t="s">
        <v>1423</v>
      </c>
      <c r="E39" s="3" t="s">
        <v>1424</v>
      </c>
      <c r="F39" s="4">
        <v>46048</v>
      </c>
      <c r="G39" s="3" t="s">
        <v>1363</v>
      </c>
    </row>
    <row r="40" customFormat="1" ht="18" customHeight="1" spans="1:7">
      <c r="A40" s="3">
        <v>38</v>
      </c>
      <c r="B40" s="3" t="s">
        <v>8</v>
      </c>
      <c r="C40" s="3" t="s">
        <v>39</v>
      </c>
      <c r="D40" s="3" t="s">
        <v>1425</v>
      </c>
      <c r="E40" s="3" t="s">
        <v>1426</v>
      </c>
      <c r="F40" s="4">
        <v>46048</v>
      </c>
      <c r="G40" s="3" t="s">
        <v>1363</v>
      </c>
    </row>
    <row r="41" customFormat="1" ht="18" customHeight="1" spans="1:7">
      <c r="A41" s="3">
        <v>39</v>
      </c>
      <c r="B41" s="3" t="s">
        <v>8</v>
      </c>
      <c r="C41" s="3" t="s">
        <v>39</v>
      </c>
      <c r="D41" s="3" t="s">
        <v>1427</v>
      </c>
      <c r="E41" s="3" t="s">
        <v>1428</v>
      </c>
      <c r="F41" s="4">
        <v>46048</v>
      </c>
      <c r="G41" s="3" t="s">
        <v>1363</v>
      </c>
    </row>
    <row r="42" customFormat="1" ht="18" customHeight="1" spans="1:7">
      <c r="A42" s="3">
        <v>40</v>
      </c>
      <c r="B42" s="3" t="s">
        <v>8</v>
      </c>
      <c r="C42" s="3" t="s">
        <v>26</v>
      </c>
      <c r="D42" s="3" t="s">
        <v>84</v>
      </c>
      <c r="E42" s="3" t="s">
        <v>1429</v>
      </c>
      <c r="F42" s="4">
        <v>46045</v>
      </c>
      <c r="G42" s="3" t="s">
        <v>1363</v>
      </c>
    </row>
    <row r="43" customFormat="1" ht="18" customHeight="1" spans="1:7">
      <c r="A43" s="3">
        <v>41</v>
      </c>
      <c r="B43" s="3" t="s">
        <v>8</v>
      </c>
      <c r="C43" s="3" t="s">
        <v>26</v>
      </c>
      <c r="D43" s="3" t="s">
        <v>1430</v>
      </c>
      <c r="E43" s="3" t="s">
        <v>1431</v>
      </c>
      <c r="F43" s="4">
        <v>46045</v>
      </c>
      <c r="G43" s="3" t="s">
        <v>1363</v>
      </c>
    </row>
    <row r="44" customFormat="1" ht="18" customHeight="1" spans="1:7">
      <c r="A44" s="3">
        <v>42</v>
      </c>
      <c r="B44" s="3" t="s">
        <v>8</v>
      </c>
      <c r="C44" s="3" t="s">
        <v>26</v>
      </c>
      <c r="D44" s="3" t="s">
        <v>1432</v>
      </c>
      <c r="E44" s="3" t="s">
        <v>1433</v>
      </c>
      <c r="F44" s="4">
        <v>46045</v>
      </c>
      <c r="G44" s="3" t="s">
        <v>1363</v>
      </c>
    </row>
    <row r="45" customFormat="1" ht="18" customHeight="1" spans="1:7">
      <c r="A45" s="3">
        <v>43</v>
      </c>
      <c r="B45" s="3" t="s">
        <v>8</v>
      </c>
      <c r="C45" s="3" t="s">
        <v>26</v>
      </c>
      <c r="D45" s="3" t="s">
        <v>1434</v>
      </c>
      <c r="E45" s="3" t="s">
        <v>1435</v>
      </c>
      <c r="F45" s="4">
        <v>46045</v>
      </c>
      <c r="G45" s="3" t="s">
        <v>1363</v>
      </c>
    </row>
    <row r="46" customFormat="1" ht="18" customHeight="1" spans="1:7">
      <c r="A46" s="3">
        <v>44</v>
      </c>
      <c r="B46" s="3" t="s">
        <v>8</v>
      </c>
      <c r="C46" s="3" t="s">
        <v>26</v>
      </c>
      <c r="D46" s="3" t="s">
        <v>1436</v>
      </c>
      <c r="E46" s="3" t="s">
        <v>1437</v>
      </c>
      <c r="F46" s="4">
        <v>46045</v>
      </c>
      <c r="G46" s="3" t="s">
        <v>1363</v>
      </c>
    </row>
    <row r="47" customFormat="1" ht="18" customHeight="1" spans="1:7">
      <c r="A47" s="3">
        <v>45</v>
      </c>
      <c r="B47" s="3" t="s">
        <v>8</v>
      </c>
      <c r="C47" s="3" t="s">
        <v>26</v>
      </c>
      <c r="D47" s="3" t="s">
        <v>1438</v>
      </c>
      <c r="E47" s="3" t="s">
        <v>1439</v>
      </c>
      <c r="F47" s="4">
        <v>46045</v>
      </c>
      <c r="G47" s="3" t="s">
        <v>1363</v>
      </c>
    </row>
    <row r="48" customFormat="1" ht="18" customHeight="1" spans="1:7">
      <c r="A48" s="3">
        <v>46</v>
      </c>
      <c r="B48" s="3" t="s">
        <v>8</v>
      </c>
      <c r="C48" s="3" t="s">
        <v>26</v>
      </c>
      <c r="D48" s="3" t="s">
        <v>1440</v>
      </c>
      <c r="E48" s="3" t="s">
        <v>1441</v>
      </c>
      <c r="F48" s="4">
        <v>46045</v>
      </c>
      <c r="G48" s="3" t="s">
        <v>1363</v>
      </c>
    </row>
    <row r="49" customFormat="1" ht="18" customHeight="1" spans="1:7">
      <c r="A49" s="3">
        <v>47</v>
      </c>
      <c r="B49" s="3" t="s">
        <v>8</v>
      </c>
      <c r="C49" s="3" t="s">
        <v>26</v>
      </c>
      <c r="D49" s="3" t="s">
        <v>1442</v>
      </c>
      <c r="E49" s="3" t="s">
        <v>1443</v>
      </c>
      <c r="F49" s="4">
        <v>46045</v>
      </c>
      <c r="G49" s="3" t="s">
        <v>1363</v>
      </c>
    </row>
    <row r="50" customFormat="1" ht="18" customHeight="1" spans="1:7">
      <c r="A50" s="3">
        <v>48</v>
      </c>
      <c r="B50" s="3" t="s">
        <v>8</v>
      </c>
      <c r="C50" s="3" t="s">
        <v>26</v>
      </c>
      <c r="D50" s="3" t="s">
        <v>1444</v>
      </c>
      <c r="E50" s="3" t="s">
        <v>1445</v>
      </c>
      <c r="F50" s="4">
        <v>46045</v>
      </c>
      <c r="G50" s="3" t="s">
        <v>1363</v>
      </c>
    </row>
    <row r="51" customFormat="1" ht="18" customHeight="1" spans="1:7">
      <c r="A51" s="3">
        <v>49</v>
      </c>
      <c r="B51" s="3" t="s">
        <v>8</v>
      </c>
      <c r="C51" s="3" t="s">
        <v>26</v>
      </c>
      <c r="D51" s="3" t="s">
        <v>1364</v>
      </c>
      <c r="E51" s="3" t="s">
        <v>1365</v>
      </c>
      <c r="F51" s="4">
        <v>46045</v>
      </c>
      <c r="G51" s="3" t="s">
        <v>1363</v>
      </c>
    </row>
    <row r="52" customFormat="1" ht="18" customHeight="1" spans="1:7">
      <c r="A52" s="3">
        <v>50</v>
      </c>
      <c r="B52" s="3" t="s">
        <v>8</v>
      </c>
      <c r="C52" s="3" t="s">
        <v>26</v>
      </c>
      <c r="D52" s="3" t="s">
        <v>1446</v>
      </c>
      <c r="E52" s="3" t="s">
        <v>1447</v>
      </c>
      <c r="F52" s="4">
        <v>46045</v>
      </c>
      <c r="G52" s="3" t="s">
        <v>1363</v>
      </c>
    </row>
    <row r="53" customFormat="1" ht="18" customHeight="1" spans="1:7">
      <c r="A53" s="3">
        <v>51</v>
      </c>
      <c r="B53" s="3" t="s">
        <v>8</v>
      </c>
      <c r="C53" s="3" t="s">
        <v>26</v>
      </c>
      <c r="D53" s="3" t="s">
        <v>1448</v>
      </c>
      <c r="E53" s="3" t="s">
        <v>1449</v>
      </c>
      <c r="F53" s="4">
        <v>46045</v>
      </c>
      <c r="G53" s="3" t="s">
        <v>1363</v>
      </c>
    </row>
    <row r="54" customFormat="1" ht="18" customHeight="1" spans="1:7">
      <c r="A54" s="3">
        <v>52</v>
      </c>
      <c r="B54" s="3" t="s">
        <v>8</v>
      </c>
      <c r="C54" s="3" t="s">
        <v>26</v>
      </c>
      <c r="D54" s="3" t="s">
        <v>1450</v>
      </c>
      <c r="E54" s="3" t="s">
        <v>1451</v>
      </c>
      <c r="F54" s="4">
        <v>46045</v>
      </c>
      <c r="G54" s="3" t="s">
        <v>1363</v>
      </c>
    </row>
    <row r="55" customFormat="1" ht="18" customHeight="1" spans="1:7">
      <c r="A55" s="3">
        <v>53</v>
      </c>
      <c r="B55" s="3" t="s">
        <v>8</v>
      </c>
      <c r="C55" s="3" t="s">
        <v>26</v>
      </c>
      <c r="D55" s="3" t="s">
        <v>1452</v>
      </c>
      <c r="E55" s="3" t="s">
        <v>1453</v>
      </c>
      <c r="F55" s="4">
        <v>46045</v>
      </c>
      <c r="G55" s="3" t="s">
        <v>1363</v>
      </c>
    </row>
    <row r="56" customFormat="1" ht="18" customHeight="1" spans="1:7">
      <c r="A56" s="3">
        <v>54</v>
      </c>
      <c r="B56" s="3" t="s">
        <v>8</v>
      </c>
      <c r="C56" s="3" t="s">
        <v>26</v>
      </c>
      <c r="D56" s="3" t="s">
        <v>86</v>
      </c>
      <c r="E56" s="3" t="s">
        <v>1454</v>
      </c>
      <c r="F56" s="4">
        <v>46045</v>
      </c>
      <c r="G56" s="3" t="s">
        <v>1363</v>
      </c>
    </row>
    <row r="57" customFormat="1" ht="18" customHeight="1" spans="1:7">
      <c r="A57" s="3">
        <v>55</v>
      </c>
      <c r="B57" s="3" t="s">
        <v>8</v>
      </c>
      <c r="C57" s="3" t="s">
        <v>26</v>
      </c>
      <c r="D57" s="3" t="s">
        <v>88</v>
      </c>
      <c r="E57" s="3" t="s">
        <v>1455</v>
      </c>
      <c r="F57" s="4">
        <v>46045</v>
      </c>
      <c r="G57" s="3" t="s">
        <v>1363</v>
      </c>
    </row>
    <row r="58" customFormat="1" ht="18" customHeight="1" spans="1:7">
      <c r="A58" s="3">
        <v>56</v>
      </c>
      <c r="B58" s="3" t="s">
        <v>8</v>
      </c>
      <c r="C58" s="3" t="s">
        <v>26</v>
      </c>
      <c r="D58" s="3" t="s">
        <v>94</v>
      </c>
      <c r="E58" s="3" t="s">
        <v>1456</v>
      </c>
      <c r="F58" s="4">
        <v>46045</v>
      </c>
      <c r="G58" s="3" t="s">
        <v>1363</v>
      </c>
    </row>
    <row r="59" customFormat="1" ht="18" customHeight="1" spans="1:7">
      <c r="A59" s="3">
        <v>57</v>
      </c>
      <c r="B59" s="3" t="s">
        <v>8</v>
      </c>
      <c r="C59" s="3" t="s">
        <v>31</v>
      </c>
      <c r="D59" s="3" t="s">
        <v>90</v>
      </c>
      <c r="E59" s="3" t="s">
        <v>1457</v>
      </c>
      <c r="F59" s="4">
        <v>46045</v>
      </c>
      <c r="G59" s="3" t="s">
        <v>1363</v>
      </c>
    </row>
    <row r="60" customFormat="1" ht="18" customHeight="1" spans="1:7">
      <c r="A60" s="3">
        <v>58</v>
      </c>
      <c r="B60" s="3" t="s">
        <v>8</v>
      </c>
      <c r="C60" s="3" t="s">
        <v>26</v>
      </c>
      <c r="D60" s="3" t="s">
        <v>96</v>
      </c>
      <c r="E60" s="3" t="s">
        <v>1458</v>
      </c>
      <c r="F60" s="4">
        <v>46045</v>
      </c>
      <c r="G60" s="3" t="s">
        <v>1363</v>
      </c>
    </row>
    <row r="61" customFormat="1" ht="18" customHeight="1" spans="1:7">
      <c r="A61" s="3">
        <v>59</v>
      </c>
      <c r="B61" s="3" t="s">
        <v>8</v>
      </c>
      <c r="C61" s="3" t="s">
        <v>26</v>
      </c>
      <c r="D61" s="3" t="s">
        <v>98</v>
      </c>
      <c r="E61" s="3" t="s">
        <v>1459</v>
      </c>
      <c r="F61" s="4">
        <v>46045</v>
      </c>
      <c r="G61" s="3" t="s">
        <v>1363</v>
      </c>
    </row>
    <row r="62" customFormat="1" ht="18" customHeight="1" spans="1:7">
      <c r="A62" s="3">
        <v>60</v>
      </c>
      <c r="B62" s="3" t="s">
        <v>8</v>
      </c>
      <c r="C62" s="3" t="s">
        <v>26</v>
      </c>
      <c r="D62" s="3" t="s">
        <v>56</v>
      </c>
      <c r="E62" s="3" t="s">
        <v>1460</v>
      </c>
      <c r="F62" s="4">
        <v>46045</v>
      </c>
      <c r="G62" s="3" t="s">
        <v>1363</v>
      </c>
    </row>
    <row r="63" customFormat="1" ht="18" customHeight="1" spans="1:7">
      <c r="A63" s="3">
        <v>61</v>
      </c>
      <c r="B63" s="3" t="s">
        <v>8</v>
      </c>
      <c r="C63" s="3" t="s">
        <v>26</v>
      </c>
      <c r="D63" s="3" t="s">
        <v>100</v>
      </c>
      <c r="E63" s="3" t="s">
        <v>1461</v>
      </c>
      <c r="F63" s="4">
        <v>46045</v>
      </c>
      <c r="G63" s="3" t="s">
        <v>1363</v>
      </c>
    </row>
    <row r="64" customFormat="1" ht="18" customHeight="1" spans="1:7">
      <c r="A64" s="3">
        <v>62</v>
      </c>
      <c r="B64" s="3" t="s">
        <v>8</v>
      </c>
      <c r="C64" s="3" t="s">
        <v>26</v>
      </c>
      <c r="D64" s="3" t="s">
        <v>102</v>
      </c>
      <c r="E64" s="3" t="s">
        <v>1462</v>
      </c>
      <c r="F64" s="4">
        <v>46044</v>
      </c>
      <c r="G64" s="3" t="s">
        <v>1363</v>
      </c>
    </row>
    <row r="65" customFormat="1" ht="18" customHeight="1" spans="1:7">
      <c r="A65" s="3">
        <v>63</v>
      </c>
      <c r="B65" s="3" t="s">
        <v>8</v>
      </c>
      <c r="C65" s="3" t="s">
        <v>31</v>
      </c>
      <c r="D65" s="3" t="s">
        <v>1463</v>
      </c>
      <c r="E65" s="3" t="s">
        <v>1464</v>
      </c>
      <c r="F65" s="4">
        <v>46044</v>
      </c>
      <c r="G65" s="3" t="s">
        <v>1363</v>
      </c>
    </row>
    <row r="66" customFormat="1" ht="18" customHeight="1" spans="1:7">
      <c r="A66" s="3">
        <v>64</v>
      </c>
      <c r="B66" s="3" t="s">
        <v>8</v>
      </c>
      <c r="C66" s="3" t="s">
        <v>31</v>
      </c>
      <c r="D66" s="3" t="s">
        <v>119</v>
      </c>
      <c r="E66" s="3" t="s">
        <v>1465</v>
      </c>
      <c r="F66" s="4">
        <v>46044</v>
      </c>
      <c r="G66" s="3" t="s">
        <v>1363</v>
      </c>
    </row>
    <row r="67" customFormat="1" ht="18" customHeight="1" spans="1:7">
      <c r="A67" s="3">
        <v>65</v>
      </c>
      <c r="B67" s="3" t="s">
        <v>8</v>
      </c>
      <c r="C67" s="3" t="s">
        <v>31</v>
      </c>
      <c r="D67" s="3" t="s">
        <v>121</v>
      </c>
      <c r="E67" s="3" t="s">
        <v>1466</v>
      </c>
      <c r="F67" s="4">
        <v>46043</v>
      </c>
      <c r="G67" s="3" t="s">
        <v>1363</v>
      </c>
    </row>
    <row r="68" customFormat="1" ht="18" customHeight="1" spans="1:7">
      <c r="A68" s="3">
        <v>66</v>
      </c>
      <c r="B68" s="3" t="s">
        <v>8</v>
      </c>
      <c r="C68" s="3" t="s">
        <v>31</v>
      </c>
      <c r="D68" s="3" t="s">
        <v>1467</v>
      </c>
      <c r="E68" s="3" t="s">
        <v>1468</v>
      </c>
      <c r="F68" s="4">
        <v>46043</v>
      </c>
      <c r="G68" s="3" t="s">
        <v>1363</v>
      </c>
    </row>
    <row r="69" customFormat="1" ht="18" customHeight="1" spans="1:7">
      <c r="A69" s="3">
        <v>67</v>
      </c>
      <c r="B69" s="3" t="s">
        <v>8</v>
      </c>
      <c r="C69" s="3" t="s">
        <v>31</v>
      </c>
      <c r="D69" s="3" t="s">
        <v>123</v>
      </c>
      <c r="E69" s="3" t="s">
        <v>1469</v>
      </c>
      <c r="F69" s="4">
        <v>46043</v>
      </c>
      <c r="G69" s="3" t="s">
        <v>1363</v>
      </c>
    </row>
    <row r="70" customFormat="1" ht="18" customHeight="1" spans="1:7">
      <c r="A70" s="3">
        <v>68</v>
      </c>
      <c r="B70" s="3" t="s">
        <v>8</v>
      </c>
      <c r="C70" s="3" t="s">
        <v>31</v>
      </c>
      <c r="D70" s="3" t="s">
        <v>125</v>
      </c>
      <c r="E70" s="3" t="s">
        <v>1470</v>
      </c>
      <c r="F70" s="4">
        <v>46043</v>
      </c>
      <c r="G70" s="3" t="s">
        <v>1363</v>
      </c>
    </row>
    <row r="71" customFormat="1" ht="18" customHeight="1" spans="1:7">
      <c r="A71" s="3">
        <v>69</v>
      </c>
      <c r="B71" s="3" t="s">
        <v>8</v>
      </c>
      <c r="C71" s="3" t="s">
        <v>31</v>
      </c>
      <c r="D71" s="3" t="s">
        <v>1471</v>
      </c>
      <c r="E71" s="3" t="s">
        <v>1472</v>
      </c>
      <c r="F71" s="4">
        <v>46043</v>
      </c>
      <c r="G71" s="3" t="s">
        <v>1363</v>
      </c>
    </row>
    <row r="72" customFormat="1" ht="18" customHeight="1" spans="1:7">
      <c r="A72" s="3">
        <v>70</v>
      </c>
      <c r="B72" s="3" t="s">
        <v>8</v>
      </c>
      <c r="C72" s="3" t="s">
        <v>31</v>
      </c>
      <c r="D72" s="3" t="s">
        <v>1473</v>
      </c>
      <c r="E72" s="3" t="s">
        <v>1474</v>
      </c>
      <c r="F72" s="4">
        <v>46043</v>
      </c>
      <c r="G72" s="3" t="s">
        <v>1363</v>
      </c>
    </row>
    <row r="73" customFormat="1" ht="18" customHeight="1" spans="1:7">
      <c r="A73" s="3">
        <v>71</v>
      </c>
      <c r="B73" s="3" t="s">
        <v>8</v>
      </c>
      <c r="C73" s="3" t="s">
        <v>18</v>
      </c>
      <c r="D73" s="3" t="s">
        <v>1475</v>
      </c>
      <c r="E73" s="3" t="s">
        <v>1476</v>
      </c>
      <c r="F73" s="4">
        <v>46051</v>
      </c>
      <c r="G73" s="3" t="s">
        <v>1363</v>
      </c>
    </row>
    <row r="74" s="2" customFormat="1" ht="18" customHeight="1" spans="1:7">
      <c r="A74" s="3">
        <v>72</v>
      </c>
      <c r="B74" s="3" t="s">
        <v>8</v>
      </c>
      <c r="C74" s="3" t="s">
        <v>23</v>
      </c>
      <c r="D74" s="3" t="s">
        <v>1346</v>
      </c>
      <c r="E74" s="3" t="s">
        <v>1477</v>
      </c>
      <c r="F74" s="4">
        <v>46048</v>
      </c>
      <c r="G74" s="3" t="s">
        <v>985</v>
      </c>
    </row>
    <row r="75" s="2" customFormat="1" ht="18" customHeight="1" spans="1:7">
      <c r="A75" s="3">
        <v>73</v>
      </c>
      <c r="B75" s="3" t="s">
        <v>8</v>
      </c>
      <c r="C75" s="3" t="s">
        <v>26</v>
      </c>
      <c r="D75" s="3" t="s">
        <v>1478</v>
      </c>
      <c r="E75" s="3" t="s">
        <v>1479</v>
      </c>
      <c r="F75" s="4">
        <v>46044</v>
      </c>
      <c r="G75" s="3" t="s">
        <v>985</v>
      </c>
    </row>
    <row r="76" s="2" customFormat="1" ht="18" customHeight="1" spans="1:7">
      <c r="A76" s="3">
        <v>74</v>
      </c>
      <c r="B76" s="3" t="s">
        <v>8</v>
      </c>
      <c r="C76" s="3" t="s">
        <v>9</v>
      </c>
      <c r="D76" s="3" t="s">
        <v>1480</v>
      </c>
      <c r="E76" s="3" t="s">
        <v>1481</v>
      </c>
      <c r="F76" s="4">
        <v>46044</v>
      </c>
      <c r="G76" s="3" t="s">
        <v>985</v>
      </c>
    </row>
    <row r="77" s="2" customFormat="1" ht="18" customHeight="1" spans="1:7">
      <c r="A77" s="3">
        <v>75</v>
      </c>
      <c r="B77" s="3" t="s">
        <v>8</v>
      </c>
      <c r="C77" s="3" t="s">
        <v>1482</v>
      </c>
      <c r="D77" s="3" t="s">
        <v>1483</v>
      </c>
      <c r="E77" s="3" t="s">
        <v>1484</v>
      </c>
      <c r="F77" s="4">
        <v>46043</v>
      </c>
      <c r="G77" s="3" t="s">
        <v>985</v>
      </c>
    </row>
    <row r="78" s="2" customFormat="1" ht="18" customHeight="1" spans="1:7">
      <c r="A78" s="3">
        <v>76</v>
      </c>
      <c r="B78" s="3" t="s">
        <v>8</v>
      </c>
      <c r="C78" s="3" t="s">
        <v>36</v>
      </c>
      <c r="D78" s="3" t="s">
        <v>1485</v>
      </c>
      <c r="E78" s="3" t="s">
        <v>1486</v>
      </c>
      <c r="F78" s="4">
        <v>46043</v>
      </c>
      <c r="G78" s="3" t="s">
        <v>985</v>
      </c>
    </row>
    <row r="79" s="2" customFormat="1" ht="18" customHeight="1" spans="1:7">
      <c r="A79" s="3">
        <v>77</v>
      </c>
      <c r="B79" s="3" t="s">
        <v>8</v>
      </c>
      <c r="C79" s="3" t="s">
        <v>36</v>
      </c>
      <c r="D79" s="3" t="s">
        <v>1016</v>
      </c>
      <c r="E79" s="3" t="s">
        <v>1487</v>
      </c>
      <c r="F79" s="4">
        <v>46043</v>
      </c>
      <c r="G79" s="3" t="s">
        <v>985</v>
      </c>
    </row>
    <row r="80" s="2" customFormat="1" ht="18" customHeight="1" spans="1:7">
      <c r="A80" s="3">
        <v>78</v>
      </c>
      <c r="B80" s="3" t="s">
        <v>8</v>
      </c>
      <c r="C80" s="3" t="s">
        <v>36</v>
      </c>
      <c r="D80" s="3" t="s">
        <v>994</v>
      </c>
      <c r="E80" s="3" t="s">
        <v>1488</v>
      </c>
      <c r="F80" s="4">
        <v>46043</v>
      </c>
      <c r="G80" s="3" t="s">
        <v>985</v>
      </c>
    </row>
    <row r="81" customFormat="1" ht="18" customHeight="1" spans="1:7">
      <c r="A81" s="3">
        <v>79</v>
      </c>
      <c r="B81" s="3" t="s">
        <v>8</v>
      </c>
      <c r="C81" s="3" t="s">
        <v>36</v>
      </c>
      <c r="D81" s="3" t="s">
        <v>1018</v>
      </c>
      <c r="E81" s="3" t="s">
        <v>1489</v>
      </c>
      <c r="F81" s="4">
        <v>46043</v>
      </c>
      <c r="G81" s="3" t="s">
        <v>985</v>
      </c>
    </row>
    <row r="82" customFormat="1" ht="18" customHeight="1" spans="1:7">
      <c r="A82" s="3">
        <v>80</v>
      </c>
      <c r="B82" s="3" t="s">
        <v>8</v>
      </c>
      <c r="C82" s="3" t="s">
        <v>36</v>
      </c>
      <c r="D82" s="3" t="s">
        <v>1490</v>
      </c>
      <c r="E82" s="3" t="s">
        <v>1491</v>
      </c>
      <c r="F82" s="4">
        <v>46043</v>
      </c>
      <c r="G82" s="3" t="s">
        <v>985</v>
      </c>
    </row>
    <row r="83" customFormat="1" ht="18" customHeight="1" spans="1:7">
      <c r="A83" s="3">
        <v>81</v>
      </c>
      <c r="B83" s="3" t="s">
        <v>8</v>
      </c>
      <c r="C83" s="3" t="s">
        <v>36</v>
      </c>
      <c r="D83" s="3" t="s">
        <v>1354</v>
      </c>
      <c r="E83" s="3" t="s">
        <v>1492</v>
      </c>
      <c r="F83" s="4">
        <v>46043</v>
      </c>
      <c r="G83" s="3" t="s">
        <v>985</v>
      </c>
    </row>
    <row r="84" customFormat="1" ht="18" customHeight="1" spans="1:7">
      <c r="A84" s="3">
        <v>82</v>
      </c>
      <c r="B84" s="3" t="s">
        <v>8</v>
      </c>
      <c r="C84" s="3" t="s">
        <v>150</v>
      </c>
      <c r="D84" s="3" t="s">
        <v>1343</v>
      </c>
      <c r="E84" s="3" t="s">
        <v>1493</v>
      </c>
      <c r="F84" s="4">
        <v>46051</v>
      </c>
      <c r="G84" s="3" t="s">
        <v>985</v>
      </c>
    </row>
    <row r="85" customFormat="1" ht="18" customHeight="1" spans="1:7">
      <c r="A85" s="3">
        <v>83</v>
      </c>
      <c r="B85" s="3" t="s">
        <v>8</v>
      </c>
      <c r="C85" s="3" t="s">
        <v>13</v>
      </c>
      <c r="D85" s="3" t="s">
        <v>986</v>
      </c>
      <c r="E85" s="3" t="s">
        <v>1494</v>
      </c>
      <c r="F85" s="4">
        <v>46051</v>
      </c>
      <c r="G85" s="3" t="s">
        <v>985</v>
      </c>
    </row>
    <row r="86" customFormat="1" ht="18" customHeight="1" spans="1:7">
      <c r="A86" s="3">
        <v>84</v>
      </c>
      <c r="B86" s="3" t="s">
        <v>8</v>
      </c>
      <c r="C86" s="3" t="s">
        <v>150</v>
      </c>
      <c r="D86" s="3" t="s">
        <v>992</v>
      </c>
      <c r="E86" s="3" t="s">
        <v>1495</v>
      </c>
      <c r="F86" s="4">
        <v>46049</v>
      </c>
      <c r="G86" s="3" t="s">
        <v>985</v>
      </c>
    </row>
    <row r="87" ht="18" customHeight="1" spans="1:7">
      <c r="A87" s="3">
        <v>85</v>
      </c>
      <c r="B87" s="3" t="s">
        <v>8</v>
      </c>
      <c r="C87" s="3" t="s">
        <v>39</v>
      </c>
      <c r="D87" s="11" t="s">
        <v>1496</v>
      </c>
      <c r="E87" s="12" t="s">
        <v>1497</v>
      </c>
      <c r="F87" s="4">
        <v>46028</v>
      </c>
      <c r="G87" s="3" t="s">
        <v>1363</v>
      </c>
    </row>
    <row r="88" ht="18" customHeight="1" spans="1:7">
      <c r="A88" s="3">
        <v>86</v>
      </c>
      <c r="B88" s="3" t="s">
        <v>8</v>
      </c>
      <c r="C88" s="3" t="s">
        <v>39</v>
      </c>
      <c r="D88" s="11" t="s">
        <v>1024</v>
      </c>
      <c r="E88" s="13" t="s">
        <v>1498</v>
      </c>
      <c r="F88" s="4">
        <v>46028</v>
      </c>
      <c r="G88" s="3" t="s">
        <v>1363</v>
      </c>
    </row>
    <row r="89" ht="18" customHeight="1" spans="1:7">
      <c r="A89" s="3">
        <v>87</v>
      </c>
      <c r="B89" s="3" t="s">
        <v>8</v>
      </c>
      <c r="C89" s="3" t="s">
        <v>39</v>
      </c>
      <c r="D89" s="11" t="s">
        <v>1026</v>
      </c>
      <c r="E89" s="13" t="s">
        <v>1499</v>
      </c>
      <c r="F89" s="4">
        <v>46028</v>
      </c>
      <c r="G89" s="3" t="s">
        <v>1363</v>
      </c>
    </row>
    <row r="90" ht="18" customHeight="1" spans="1:7">
      <c r="A90" s="3">
        <v>88</v>
      </c>
      <c r="B90" s="3" t="s">
        <v>8</v>
      </c>
      <c r="C90" s="3" t="s">
        <v>39</v>
      </c>
      <c r="D90" s="11" t="s">
        <v>1028</v>
      </c>
      <c r="E90" s="12" t="s">
        <v>1500</v>
      </c>
      <c r="F90" s="4">
        <v>46028</v>
      </c>
      <c r="G90" s="3" t="s">
        <v>1363</v>
      </c>
    </row>
    <row r="91" ht="18" customHeight="1" spans="1:7">
      <c r="A91" s="3">
        <v>89</v>
      </c>
      <c r="B91" s="3" t="s">
        <v>8</v>
      </c>
      <c r="C91" s="3" t="s">
        <v>39</v>
      </c>
      <c r="D91" s="11" t="s">
        <v>1030</v>
      </c>
      <c r="E91" s="12" t="s">
        <v>1501</v>
      </c>
      <c r="F91" s="4">
        <v>46028</v>
      </c>
      <c r="G91" s="3" t="s">
        <v>1363</v>
      </c>
    </row>
    <row r="92" ht="18" customHeight="1" spans="1:7">
      <c r="A92" s="3">
        <v>90</v>
      </c>
      <c r="B92" s="3" t="s">
        <v>8</v>
      </c>
      <c r="C92" s="3" t="s">
        <v>39</v>
      </c>
      <c r="D92" s="11" t="s">
        <v>1032</v>
      </c>
      <c r="E92" s="12" t="s">
        <v>1502</v>
      </c>
      <c r="F92" s="4">
        <v>46028</v>
      </c>
      <c r="G92" s="3" t="s">
        <v>1363</v>
      </c>
    </row>
    <row r="93" ht="18" customHeight="1" spans="1:7">
      <c r="A93" s="3">
        <v>91</v>
      </c>
      <c r="B93" s="3" t="s">
        <v>8</v>
      </c>
      <c r="C93" s="3" t="s">
        <v>39</v>
      </c>
      <c r="D93" s="11" t="s">
        <v>1034</v>
      </c>
      <c r="E93" s="12" t="s">
        <v>1503</v>
      </c>
      <c r="F93" s="4">
        <v>46028</v>
      </c>
      <c r="G93" s="3" t="s">
        <v>1363</v>
      </c>
    </row>
    <row r="94" ht="18" customHeight="1" spans="1:7">
      <c r="A94" s="3">
        <v>92</v>
      </c>
      <c r="B94" s="3" t="s">
        <v>8</v>
      </c>
      <c r="C94" s="3" t="s">
        <v>39</v>
      </c>
      <c r="D94" s="11" t="s">
        <v>1036</v>
      </c>
      <c r="E94" s="12" t="s">
        <v>1504</v>
      </c>
      <c r="F94" s="4">
        <v>46028</v>
      </c>
      <c r="G94" s="3" t="s">
        <v>1363</v>
      </c>
    </row>
    <row r="95" ht="18" customHeight="1" spans="1:7">
      <c r="A95" s="3">
        <v>93</v>
      </c>
      <c r="B95" s="3" t="s">
        <v>8</v>
      </c>
      <c r="C95" s="3" t="s">
        <v>39</v>
      </c>
      <c r="D95" s="11" t="s">
        <v>1038</v>
      </c>
      <c r="E95" s="12" t="s">
        <v>1505</v>
      </c>
      <c r="F95" s="4">
        <v>46028</v>
      </c>
      <c r="G95" s="3" t="s">
        <v>1363</v>
      </c>
    </row>
    <row r="96" ht="18" customHeight="1" spans="1:7">
      <c r="A96" s="3">
        <v>94</v>
      </c>
      <c r="B96" s="3" t="s">
        <v>8</v>
      </c>
      <c r="C96" s="3" t="s">
        <v>39</v>
      </c>
      <c r="D96" s="11" t="s">
        <v>1040</v>
      </c>
      <c r="E96" s="12" t="s">
        <v>1506</v>
      </c>
      <c r="F96" s="4">
        <v>46028</v>
      </c>
      <c r="G96" s="3" t="s">
        <v>1363</v>
      </c>
    </row>
    <row r="97" ht="18" customHeight="1" spans="1:7">
      <c r="A97" s="3">
        <v>95</v>
      </c>
      <c r="B97" s="3" t="s">
        <v>8</v>
      </c>
      <c r="C97" s="3" t="s">
        <v>39</v>
      </c>
      <c r="D97" s="11" t="s">
        <v>1042</v>
      </c>
      <c r="E97" s="12" t="s">
        <v>1507</v>
      </c>
      <c r="F97" s="4">
        <v>46028</v>
      </c>
      <c r="G97" s="3" t="s">
        <v>1363</v>
      </c>
    </row>
    <row r="98" ht="18" customHeight="1" spans="1:7">
      <c r="A98" s="3">
        <v>96</v>
      </c>
      <c r="B98" s="3" t="s">
        <v>8</v>
      </c>
      <c r="C98" s="3" t="s">
        <v>39</v>
      </c>
      <c r="D98" s="11" t="s">
        <v>1044</v>
      </c>
      <c r="E98" s="12" t="s">
        <v>1508</v>
      </c>
      <c r="F98" s="4">
        <v>46028</v>
      </c>
      <c r="G98" s="3" t="s">
        <v>1363</v>
      </c>
    </row>
    <row r="99" ht="18" customHeight="1" spans="1:7">
      <c r="A99" s="3">
        <v>97</v>
      </c>
      <c r="B99" s="3" t="s">
        <v>8</v>
      </c>
      <c r="C99" s="3" t="s">
        <v>39</v>
      </c>
      <c r="D99" s="11" t="s">
        <v>1046</v>
      </c>
      <c r="E99" s="12" t="s">
        <v>1509</v>
      </c>
      <c r="F99" s="4">
        <v>46028</v>
      </c>
      <c r="G99" s="3" t="s">
        <v>1363</v>
      </c>
    </row>
    <row r="100" ht="18" customHeight="1" spans="1:7">
      <c r="A100" s="3">
        <v>98</v>
      </c>
      <c r="B100" s="3" t="s">
        <v>8</v>
      </c>
      <c r="C100" s="3" t="s">
        <v>39</v>
      </c>
      <c r="D100" s="11" t="s">
        <v>1048</v>
      </c>
      <c r="E100" s="12" t="s">
        <v>1510</v>
      </c>
      <c r="F100" s="4">
        <v>46028</v>
      </c>
      <c r="G100" s="3" t="s">
        <v>1363</v>
      </c>
    </row>
    <row r="101" ht="18" customHeight="1" spans="1:7">
      <c r="A101" s="3">
        <v>99</v>
      </c>
      <c r="B101" s="3" t="s">
        <v>8</v>
      </c>
      <c r="C101" s="3" t="s">
        <v>39</v>
      </c>
      <c r="D101" s="11" t="s">
        <v>1050</v>
      </c>
      <c r="E101" s="12" t="s">
        <v>1511</v>
      </c>
      <c r="F101" s="4">
        <v>46028</v>
      </c>
      <c r="G101" s="3" t="s">
        <v>1363</v>
      </c>
    </row>
    <row r="102" ht="18" customHeight="1" spans="1:7">
      <c r="A102" s="3">
        <v>100</v>
      </c>
      <c r="B102" s="3" t="s">
        <v>8</v>
      </c>
      <c r="C102" s="3" t="s">
        <v>39</v>
      </c>
      <c r="D102" s="11" t="s">
        <v>1052</v>
      </c>
      <c r="E102" s="12" t="s">
        <v>1512</v>
      </c>
      <c r="F102" s="4">
        <v>46028</v>
      </c>
      <c r="G102" s="3" t="s">
        <v>1363</v>
      </c>
    </row>
    <row r="103" ht="18" customHeight="1" spans="1:7">
      <c r="A103" s="3">
        <v>101</v>
      </c>
      <c r="B103" s="3" t="s">
        <v>8</v>
      </c>
      <c r="C103" s="3" t="s">
        <v>39</v>
      </c>
      <c r="D103" s="11" t="s">
        <v>1054</v>
      </c>
      <c r="E103" s="12" t="s">
        <v>1513</v>
      </c>
      <c r="F103" s="4">
        <v>46028</v>
      </c>
      <c r="G103" s="3" t="s">
        <v>1363</v>
      </c>
    </row>
    <row r="104" ht="18" customHeight="1" spans="1:7">
      <c r="A104" s="3">
        <v>102</v>
      </c>
      <c r="B104" s="3" t="s">
        <v>8</v>
      </c>
      <c r="C104" s="3" t="s">
        <v>39</v>
      </c>
      <c r="D104" s="11" t="s">
        <v>1056</v>
      </c>
      <c r="E104" s="12" t="s">
        <v>1514</v>
      </c>
      <c r="F104" s="4">
        <v>46028</v>
      </c>
      <c r="G104" s="3" t="s">
        <v>1363</v>
      </c>
    </row>
    <row r="105" ht="18" customHeight="1" spans="1:7">
      <c r="A105" s="3">
        <v>103</v>
      </c>
      <c r="B105" s="3" t="s">
        <v>8</v>
      </c>
      <c r="C105" s="3" t="s">
        <v>39</v>
      </c>
      <c r="D105" s="11" t="s">
        <v>1058</v>
      </c>
      <c r="E105" s="12" t="s">
        <v>1515</v>
      </c>
      <c r="F105" s="4">
        <v>46028</v>
      </c>
      <c r="G105" s="3" t="s">
        <v>1363</v>
      </c>
    </row>
    <row r="106" ht="18" customHeight="1" spans="1:7">
      <c r="A106" s="3">
        <v>104</v>
      </c>
      <c r="B106" s="3" t="s">
        <v>8</v>
      </c>
      <c r="C106" s="3" t="s">
        <v>39</v>
      </c>
      <c r="D106" s="11" t="s">
        <v>1060</v>
      </c>
      <c r="E106" s="12" t="s">
        <v>1516</v>
      </c>
      <c r="F106" s="4">
        <v>46028</v>
      </c>
      <c r="G106" s="3" t="s">
        <v>1363</v>
      </c>
    </row>
    <row r="107" ht="18" customHeight="1" spans="1:7">
      <c r="A107" s="3">
        <v>105</v>
      </c>
      <c r="B107" s="3" t="s">
        <v>8</v>
      </c>
      <c r="C107" s="3" t="s">
        <v>39</v>
      </c>
      <c r="D107" s="11" t="s">
        <v>1062</v>
      </c>
      <c r="E107" s="12" t="s">
        <v>1517</v>
      </c>
      <c r="F107" s="4">
        <v>46028</v>
      </c>
      <c r="G107" s="3" t="s">
        <v>1363</v>
      </c>
    </row>
    <row r="108" ht="18" customHeight="1" spans="1:7">
      <c r="A108" s="3">
        <v>106</v>
      </c>
      <c r="B108" s="3" t="s">
        <v>8</v>
      </c>
      <c r="C108" s="3" t="s">
        <v>39</v>
      </c>
      <c r="D108" s="11" t="s">
        <v>1064</v>
      </c>
      <c r="E108" s="12" t="s">
        <v>1518</v>
      </c>
      <c r="F108" s="4">
        <v>46028</v>
      </c>
      <c r="G108" s="3" t="s">
        <v>1363</v>
      </c>
    </row>
    <row r="109" ht="18" customHeight="1" spans="1:7">
      <c r="A109" s="3">
        <v>107</v>
      </c>
      <c r="B109" s="3" t="s">
        <v>8</v>
      </c>
      <c r="C109" s="3" t="s">
        <v>39</v>
      </c>
      <c r="D109" s="11" t="s">
        <v>1066</v>
      </c>
      <c r="E109" s="12" t="s">
        <v>1519</v>
      </c>
      <c r="F109" s="4">
        <v>46028</v>
      </c>
      <c r="G109" s="3" t="s">
        <v>1363</v>
      </c>
    </row>
    <row r="110" ht="18" customHeight="1" spans="1:7">
      <c r="A110" s="3">
        <v>108</v>
      </c>
      <c r="B110" s="3" t="s">
        <v>8</v>
      </c>
      <c r="C110" s="3" t="s">
        <v>39</v>
      </c>
      <c r="D110" s="11" t="s">
        <v>1068</v>
      </c>
      <c r="E110" s="12" t="s">
        <v>1520</v>
      </c>
      <c r="F110" s="4">
        <v>46028</v>
      </c>
      <c r="G110" s="3" t="s">
        <v>1363</v>
      </c>
    </row>
    <row r="111" ht="18" customHeight="1" spans="1:7">
      <c r="A111" s="3">
        <v>109</v>
      </c>
      <c r="B111" s="3" t="s">
        <v>8</v>
      </c>
      <c r="C111" s="3" t="s">
        <v>39</v>
      </c>
      <c r="D111" s="11" t="s">
        <v>1070</v>
      </c>
      <c r="E111" s="12" t="s">
        <v>1521</v>
      </c>
      <c r="F111" s="4">
        <v>46028</v>
      </c>
      <c r="G111" s="3" t="s">
        <v>1363</v>
      </c>
    </row>
    <row r="112" ht="18" customHeight="1" spans="1:7">
      <c r="A112" s="3">
        <v>110</v>
      </c>
      <c r="B112" s="3" t="s">
        <v>8</v>
      </c>
      <c r="C112" s="3" t="s">
        <v>39</v>
      </c>
      <c r="D112" s="11" t="s">
        <v>1072</v>
      </c>
      <c r="E112" s="12" t="s">
        <v>1522</v>
      </c>
      <c r="F112" s="4">
        <v>46028</v>
      </c>
      <c r="G112" s="3" t="s">
        <v>1363</v>
      </c>
    </row>
    <row r="113" ht="18" customHeight="1" spans="1:7">
      <c r="A113" s="3">
        <v>111</v>
      </c>
      <c r="B113" s="3" t="s">
        <v>8</v>
      </c>
      <c r="C113" s="3" t="s">
        <v>39</v>
      </c>
      <c r="D113" s="11" t="s">
        <v>1074</v>
      </c>
      <c r="E113" s="12" t="s">
        <v>1523</v>
      </c>
      <c r="F113" s="4">
        <v>46028</v>
      </c>
      <c r="G113" s="3" t="s">
        <v>1363</v>
      </c>
    </row>
    <row r="114" ht="18" customHeight="1" spans="1:7">
      <c r="A114" s="3">
        <v>112</v>
      </c>
      <c r="B114" s="3" t="s">
        <v>8</v>
      </c>
      <c r="C114" s="3" t="s">
        <v>39</v>
      </c>
      <c r="D114" s="11" t="s">
        <v>1076</v>
      </c>
      <c r="E114" s="12" t="s">
        <v>1524</v>
      </c>
      <c r="F114" s="4">
        <v>46028</v>
      </c>
      <c r="G114" s="3" t="s">
        <v>1363</v>
      </c>
    </row>
    <row r="115" ht="18" customHeight="1" spans="1:7">
      <c r="A115" s="3">
        <v>113</v>
      </c>
      <c r="B115" s="3" t="s">
        <v>8</v>
      </c>
      <c r="C115" s="3" t="s">
        <v>39</v>
      </c>
      <c r="D115" s="11" t="s">
        <v>1078</v>
      </c>
      <c r="E115" s="12" t="s">
        <v>1525</v>
      </c>
      <c r="F115" s="4">
        <v>46028</v>
      </c>
      <c r="G115" s="3" t="s">
        <v>1363</v>
      </c>
    </row>
    <row r="116" ht="18" customHeight="1" spans="1:7">
      <c r="A116" s="3">
        <v>114</v>
      </c>
      <c r="B116" s="3" t="s">
        <v>8</v>
      </c>
      <c r="C116" s="3" t="s">
        <v>39</v>
      </c>
      <c r="D116" s="11" t="s">
        <v>1080</v>
      </c>
      <c r="E116" s="12" t="s">
        <v>1526</v>
      </c>
      <c r="F116" s="4">
        <v>46028</v>
      </c>
      <c r="G116" s="3" t="s">
        <v>1363</v>
      </c>
    </row>
    <row r="117" ht="18" customHeight="1" spans="1:7">
      <c r="A117" s="3">
        <v>115</v>
      </c>
      <c r="B117" s="3" t="s">
        <v>8</v>
      </c>
      <c r="C117" s="3" t="s">
        <v>39</v>
      </c>
      <c r="D117" s="11" t="s">
        <v>1082</v>
      </c>
      <c r="E117" s="12" t="s">
        <v>1527</v>
      </c>
      <c r="F117" s="4">
        <v>46028</v>
      </c>
      <c r="G117" s="3" t="s">
        <v>1363</v>
      </c>
    </row>
    <row r="118" ht="18" customHeight="1" spans="1:7">
      <c r="A118" s="3">
        <v>116</v>
      </c>
      <c r="B118" s="3" t="s">
        <v>8</v>
      </c>
      <c r="C118" s="3" t="s">
        <v>39</v>
      </c>
      <c r="D118" s="11" t="s">
        <v>1084</v>
      </c>
      <c r="E118" s="12" t="s">
        <v>1528</v>
      </c>
      <c r="F118" s="4">
        <v>46028</v>
      </c>
      <c r="G118" s="3" t="s">
        <v>1363</v>
      </c>
    </row>
    <row r="119" ht="18" customHeight="1" spans="1:7">
      <c r="A119" s="3">
        <v>117</v>
      </c>
      <c r="B119" s="3" t="s">
        <v>8</v>
      </c>
      <c r="C119" s="3" t="s">
        <v>39</v>
      </c>
      <c r="D119" s="11" t="s">
        <v>1086</v>
      </c>
      <c r="E119" s="12" t="s">
        <v>1529</v>
      </c>
      <c r="F119" s="4">
        <v>46028</v>
      </c>
      <c r="G119" s="3" t="s">
        <v>1363</v>
      </c>
    </row>
    <row r="120" ht="18" customHeight="1" spans="1:7">
      <c r="A120" s="3">
        <v>118</v>
      </c>
      <c r="B120" s="3" t="s">
        <v>8</v>
      </c>
      <c r="C120" s="3" t="s">
        <v>39</v>
      </c>
      <c r="D120" s="11" t="s">
        <v>1090</v>
      </c>
      <c r="E120" s="12" t="s">
        <v>1530</v>
      </c>
      <c r="F120" s="4">
        <v>46028</v>
      </c>
      <c r="G120" s="3" t="s">
        <v>1363</v>
      </c>
    </row>
    <row r="121" ht="18" customHeight="1" spans="1:7">
      <c r="A121" s="3">
        <v>119</v>
      </c>
      <c r="B121" s="3" t="s">
        <v>8</v>
      </c>
      <c r="C121" s="3" t="s">
        <v>39</v>
      </c>
      <c r="D121" s="11" t="s">
        <v>1092</v>
      </c>
      <c r="E121" s="12" t="s">
        <v>1531</v>
      </c>
      <c r="F121" s="4">
        <v>46028</v>
      </c>
      <c r="G121" s="3" t="s">
        <v>1363</v>
      </c>
    </row>
    <row r="122" ht="18" customHeight="1" spans="1:7">
      <c r="A122" s="3">
        <v>120</v>
      </c>
      <c r="B122" s="3" t="s">
        <v>8</v>
      </c>
      <c r="C122" s="3" t="s">
        <v>39</v>
      </c>
      <c r="D122" s="11" t="s">
        <v>1094</v>
      </c>
      <c r="E122" s="12" t="s">
        <v>1532</v>
      </c>
      <c r="F122" s="4">
        <v>46028</v>
      </c>
      <c r="G122" s="3" t="s">
        <v>1363</v>
      </c>
    </row>
    <row r="123" ht="18" customHeight="1" spans="1:7">
      <c r="A123" s="3">
        <v>121</v>
      </c>
      <c r="B123" s="3" t="s">
        <v>8</v>
      </c>
      <c r="C123" s="3" t="s">
        <v>39</v>
      </c>
      <c r="D123" s="11" t="s">
        <v>1096</v>
      </c>
      <c r="E123" s="12" t="s">
        <v>1533</v>
      </c>
      <c r="F123" s="4">
        <v>46028</v>
      </c>
      <c r="G123" s="3" t="s">
        <v>1363</v>
      </c>
    </row>
    <row r="124" ht="18" customHeight="1" spans="1:7">
      <c r="A124" s="3">
        <v>122</v>
      </c>
      <c r="B124" s="3" t="s">
        <v>8</v>
      </c>
      <c r="C124" s="3" t="s">
        <v>39</v>
      </c>
      <c r="D124" s="11" t="s">
        <v>1098</v>
      </c>
      <c r="E124" s="12" t="s">
        <v>1534</v>
      </c>
      <c r="F124" s="4">
        <v>46028</v>
      </c>
      <c r="G124" s="3" t="s">
        <v>1363</v>
      </c>
    </row>
    <row r="125" ht="18" customHeight="1" spans="1:7">
      <c r="A125" s="3">
        <v>123</v>
      </c>
      <c r="B125" s="3" t="s">
        <v>8</v>
      </c>
      <c r="C125" s="3" t="s">
        <v>39</v>
      </c>
      <c r="D125" s="11" t="s">
        <v>1100</v>
      </c>
      <c r="E125" s="12" t="s">
        <v>1535</v>
      </c>
      <c r="F125" s="4">
        <v>46028</v>
      </c>
      <c r="G125" s="3" t="s">
        <v>1363</v>
      </c>
    </row>
    <row r="126" ht="18" customHeight="1" spans="1:7">
      <c r="A126" s="3">
        <v>124</v>
      </c>
      <c r="B126" s="3" t="s">
        <v>8</v>
      </c>
      <c r="C126" s="3" t="s">
        <v>39</v>
      </c>
      <c r="D126" s="11" t="s">
        <v>1102</v>
      </c>
      <c r="E126" s="12" t="s">
        <v>1536</v>
      </c>
      <c r="F126" s="4">
        <v>46028</v>
      </c>
      <c r="G126" s="3" t="s">
        <v>1363</v>
      </c>
    </row>
    <row r="127" ht="18" customHeight="1" spans="1:7">
      <c r="A127" s="3">
        <v>125</v>
      </c>
      <c r="B127" s="3" t="s">
        <v>8</v>
      </c>
      <c r="C127" s="3" t="s">
        <v>39</v>
      </c>
      <c r="D127" s="11" t="s">
        <v>1104</v>
      </c>
      <c r="E127" s="12" t="s">
        <v>1537</v>
      </c>
      <c r="F127" s="4">
        <v>46028</v>
      </c>
      <c r="G127" s="3" t="s">
        <v>1363</v>
      </c>
    </row>
    <row r="128" ht="18" customHeight="1" spans="1:7">
      <c r="A128" s="3">
        <v>126</v>
      </c>
      <c r="B128" s="3" t="s">
        <v>8</v>
      </c>
      <c r="C128" s="3" t="s">
        <v>39</v>
      </c>
      <c r="D128" s="11" t="s">
        <v>1106</v>
      </c>
      <c r="E128" s="12" t="s">
        <v>1538</v>
      </c>
      <c r="F128" s="4">
        <v>46028</v>
      </c>
      <c r="G128" s="3" t="s">
        <v>1363</v>
      </c>
    </row>
    <row r="129" ht="18" customHeight="1" spans="1:7">
      <c r="A129" s="3">
        <v>127</v>
      </c>
      <c r="B129" s="3" t="s">
        <v>8</v>
      </c>
      <c r="C129" s="3" t="s">
        <v>39</v>
      </c>
      <c r="D129" s="11" t="s">
        <v>1108</v>
      </c>
      <c r="E129" s="12" t="s">
        <v>1539</v>
      </c>
      <c r="F129" s="4">
        <v>46028</v>
      </c>
      <c r="G129" s="3" t="s">
        <v>1363</v>
      </c>
    </row>
    <row r="130" ht="18" customHeight="1" spans="1:7">
      <c r="A130" s="3">
        <v>128</v>
      </c>
      <c r="B130" s="3" t="s">
        <v>8</v>
      </c>
      <c r="C130" s="3" t="s">
        <v>39</v>
      </c>
      <c r="D130" s="11" t="s">
        <v>1110</v>
      </c>
      <c r="E130" s="12" t="s">
        <v>1540</v>
      </c>
      <c r="F130" s="4">
        <v>46028</v>
      </c>
      <c r="G130" s="3" t="s">
        <v>1363</v>
      </c>
    </row>
    <row r="131" ht="18" customHeight="1" spans="1:7">
      <c r="A131" s="3">
        <v>129</v>
      </c>
      <c r="B131" s="3" t="s">
        <v>8</v>
      </c>
      <c r="C131" s="3" t="s">
        <v>39</v>
      </c>
      <c r="D131" s="11" t="s">
        <v>1112</v>
      </c>
      <c r="E131" s="12" t="s">
        <v>1541</v>
      </c>
      <c r="F131" s="4">
        <v>46028</v>
      </c>
      <c r="G131" s="3" t="s">
        <v>1363</v>
      </c>
    </row>
    <row r="132" ht="18" customHeight="1" spans="1:7">
      <c r="A132" s="3">
        <v>130</v>
      </c>
      <c r="B132" s="3" t="s">
        <v>8</v>
      </c>
      <c r="C132" s="3" t="s">
        <v>39</v>
      </c>
      <c r="D132" s="11" t="s">
        <v>1114</v>
      </c>
      <c r="E132" s="12" t="s">
        <v>1542</v>
      </c>
      <c r="F132" s="4">
        <v>46028</v>
      </c>
      <c r="G132" s="3" t="s">
        <v>1363</v>
      </c>
    </row>
    <row r="133" ht="18" customHeight="1" spans="1:7">
      <c r="A133" s="3">
        <v>131</v>
      </c>
      <c r="B133" s="3" t="s">
        <v>8</v>
      </c>
      <c r="C133" s="3" t="s">
        <v>39</v>
      </c>
      <c r="D133" s="11" t="s">
        <v>1116</v>
      </c>
      <c r="E133" s="12" t="s">
        <v>1543</v>
      </c>
      <c r="F133" s="4">
        <v>46028</v>
      </c>
      <c r="G133" s="3" t="s">
        <v>1363</v>
      </c>
    </row>
    <row r="134" ht="18" customHeight="1" spans="1:7">
      <c r="A134" s="3">
        <v>132</v>
      </c>
      <c r="B134" s="3" t="s">
        <v>8</v>
      </c>
      <c r="C134" s="3" t="s">
        <v>39</v>
      </c>
      <c r="D134" s="11" t="s">
        <v>1118</v>
      </c>
      <c r="E134" s="12" t="s">
        <v>1544</v>
      </c>
      <c r="F134" s="4">
        <v>46028</v>
      </c>
      <c r="G134" s="3" t="s">
        <v>1363</v>
      </c>
    </row>
    <row r="135" ht="18" customHeight="1" spans="1:7">
      <c r="A135" s="3">
        <v>133</v>
      </c>
      <c r="B135" s="3" t="s">
        <v>8</v>
      </c>
      <c r="C135" s="3" t="s">
        <v>39</v>
      </c>
      <c r="D135" s="11" t="s">
        <v>1120</v>
      </c>
      <c r="E135" s="12" t="s">
        <v>1545</v>
      </c>
      <c r="F135" s="4">
        <v>46028</v>
      </c>
      <c r="G135" s="3" t="s">
        <v>1363</v>
      </c>
    </row>
    <row r="136" ht="18" customHeight="1" spans="1:7">
      <c r="A136" s="3">
        <v>134</v>
      </c>
      <c r="B136" s="3" t="s">
        <v>8</v>
      </c>
      <c r="C136" s="3" t="s">
        <v>39</v>
      </c>
      <c r="D136" s="11" t="s">
        <v>1122</v>
      </c>
      <c r="E136" s="12" t="s">
        <v>1546</v>
      </c>
      <c r="F136" s="4">
        <v>46028</v>
      </c>
      <c r="G136" s="3" t="s">
        <v>1363</v>
      </c>
    </row>
    <row r="137" ht="18" customHeight="1" spans="1:7">
      <c r="A137" s="3">
        <v>135</v>
      </c>
      <c r="B137" s="3" t="s">
        <v>8</v>
      </c>
      <c r="C137" s="3" t="s">
        <v>39</v>
      </c>
      <c r="D137" s="11" t="s">
        <v>1124</v>
      </c>
      <c r="E137" s="12" t="s">
        <v>1547</v>
      </c>
      <c r="F137" s="4">
        <v>46028</v>
      </c>
      <c r="G137" s="3" t="s">
        <v>1363</v>
      </c>
    </row>
    <row r="138" ht="18" customHeight="1" spans="1:7">
      <c r="A138" s="3">
        <v>136</v>
      </c>
      <c r="B138" s="3" t="s">
        <v>8</v>
      </c>
      <c r="C138" s="3" t="s">
        <v>39</v>
      </c>
      <c r="D138" s="11" t="s">
        <v>1126</v>
      </c>
      <c r="E138" s="12" t="s">
        <v>1548</v>
      </c>
      <c r="F138" s="4">
        <v>46028</v>
      </c>
      <c r="G138" s="3" t="s">
        <v>1363</v>
      </c>
    </row>
    <row r="139" ht="18" customHeight="1" spans="1:7">
      <c r="A139" s="3">
        <v>137</v>
      </c>
      <c r="B139" s="3" t="s">
        <v>8</v>
      </c>
      <c r="C139" s="3" t="s">
        <v>39</v>
      </c>
      <c r="D139" s="11" t="s">
        <v>1128</v>
      </c>
      <c r="E139" s="12" t="s">
        <v>1549</v>
      </c>
      <c r="F139" s="4">
        <v>46028</v>
      </c>
      <c r="G139" s="3" t="s">
        <v>1363</v>
      </c>
    </row>
    <row r="140" ht="18" customHeight="1" spans="1:7">
      <c r="A140" s="3">
        <v>138</v>
      </c>
      <c r="B140" s="3" t="s">
        <v>8</v>
      </c>
      <c r="C140" s="3" t="s">
        <v>39</v>
      </c>
      <c r="D140" s="11" t="s">
        <v>1130</v>
      </c>
      <c r="E140" s="12" t="s">
        <v>1550</v>
      </c>
      <c r="F140" s="4">
        <v>46028</v>
      </c>
      <c r="G140" s="3" t="s">
        <v>1363</v>
      </c>
    </row>
    <row r="141" ht="18" customHeight="1" spans="1:7">
      <c r="A141" s="3">
        <v>139</v>
      </c>
      <c r="B141" s="3" t="s">
        <v>8</v>
      </c>
      <c r="C141" s="3" t="s">
        <v>39</v>
      </c>
      <c r="D141" s="11" t="s">
        <v>1132</v>
      </c>
      <c r="E141" s="12" t="s">
        <v>1551</v>
      </c>
      <c r="F141" s="4">
        <v>46028</v>
      </c>
      <c r="G141" s="3" t="s">
        <v>1363</v>
      </c>
    </row>
    <row r="142" ht="18" customHeight="1" spans="1:7">
      <c r="A142" s="3">
        <v>140</v>
      </c>
      <c r="B142" s="3" t="s">
        <v>8</v>
      </c>
      <c r="C142" s="3" t="s">
        <v>39</v>
      </c>
      <c r="D142" s="11" t="s">
        <v>1134</v>
      </c>
      <c r="E142" s="12" t="s">
        <v>1552</v>
      </c>
      <c r="F142" s="4">
        <v>46028</v>
      </c>
      <c r="G142" s="3" t="s">
        <v>1363</v>
      </c>
    </row>
    <row r="143" ht="18" customHeight="1" spans="1:7">
      <c r="A143" s="3">
        <v>141</v>
      </c>
      <c r="B143" s="3" t="s">
        <v>8</v>
      </c>
      <c r="C143" s="3" t="s">
        <v>39</v>
      </c>
      <c r="D143" s="11" t="s">
        <v>1136</v>
      </c>
      <c r="E143" s="12" t="s">
        <v>1553</v>
      </c>
      <c r="F143" s="4">
        <v>46028</v>
      </c>
      <c r="G143" s="3" t="s">
        <v>1363</v>
      </c>
    </row>
    <row r="144" ht="18" customHeight="1" spans="1:7">
      <c r="A144" s="3">
        <v>142</v>
      </c>
      <c r="B144" s="3" t="s">
        <v>8</v>
      </c>
      <c r="C144" s="3" t="s">
        <v>39</v>
      </c>
      <c r="D144" s="11" t="s">
        <v>1138</v>
      </c>
      <c r="E144" s="12" t="s">
        <v>1554</v>
      </c>
      <c r="F144" s="4">
        <v>46028</v>
      </c>
      <c r="G144" s="3" t="s">
        <v>1363</v>
      </c>
    </row>
    <row r="145" ht="18" customHeight="1" spans="1:7">
      <c r="A145" s="3">
        <v>143</v>
      </c>
      <c r="B145" s="3" t="s">
        <v>8</v>
      </c>
      <c r="C145" s="3" t="s">
        <v>39</v>
      </c>
      <c r="D145" s="11" t="s">
        <v>1140</v>
      </c>
      <c r="E145" s="12" t="s">
        <v>1555</v>
      </c>
      <c r="F145" s="4">
        <v>46028</v>
      </c>
      <c r="G145" s="3" t="s">
        <v>1363</v>
      </c>
    </row>
    <row r="146" ht="18" customHeight="1" spans="1:7">
      <c r="A146" s="3">
        <v>144</v>
      </c>
      <c r="B146" s="3" t="s">
        <v>8</v>
      </c>
      <c r="C146" s="3" t="s">
        <v>39</v>
      </c>
      <c r="D146" s="11" t="s">
        <v>1142</v>
      </c>
      <c r="E146" s="12" t="s">
        <v>1556</v>
      </c>
      <c r="F146" s="4">
        <v>46028</v>
      </c>
      <c r="G146" s="3" t="s">
        <v>1363</v>
      </c>
    </row>
    <row r="147" ht="18" customHeight="1" spans="1:7">
      <c r="A147" s="3">
        <v>145</v>
      </c>
      <c r="B147" s="3" t="s">
        <v>8</v>
      </c>
      <c r="C147" s="3" t="s">
        <v>39</v>
      </c>
      <c r="D147" s="11" t="s">
        <v>1144</v>
      </c>
      <c r="E147" s="12" t="s">
        <v>1557</v>
      </c>
      <c r="F147" s="4">
        <v>46028</v>
      </c>
      <c r="G147" s="3" t="s">
        <v>1363</v>
      </c>
    </row>
    <row r="148" ht="18" customHeight="1" spans="1:7">
      <c r="A148" s="3">
        <v>146</v>
      </c>
      <c r="B148" s="3" t="s">
        <v>8</v>
      </c>
      <c r="C148" s="3" t="s">
        <v>39</v>
      </c>
      <c r="D148" s="11" t="s">
        <v>1146</v>
      </c>
      <c r="E148" s="12" t="s">
        <v>1558</v>
      </c>
      <c r="F148" s="4">
        <v>46028</v>
      </c>
      <c r="G148" s="3" t="s">
        <v>1363</v>
      </c>
    </row>
    <row r="149" ht="18" customHeight="1" spans="1:7">
      <c r="A149" s="3">
        <v>147</v>
      </c>
      <c r="B149" s="3" t="s">
        <v>8</v>
      </c>
      <c r="C149" s="3" t="s">
        <v>39</v>
      </c>
      <c r="D149" s="11" t="s">
        <v>1148</v>
      </c>
      <c r="E149" s="14" t="s">
        <v>1559</v>
      </c>
      <c r="F149" s="4">
        <v>46028</v>
      </c>
      <c r="G149" s="3" t="s">
        <v>1363</v>
      </c>
    </row>
    <row r="150" ht="18" customHeight="1" spans="1:7">
      <c r="A150" s="3">
        <v>148</v>
      </c>
      <c r="B150" s="3" t="s">
        <v>8</v>
      </c>
      <c r="C150" s="3" t="s">
        <v>39</v>
      </c>
      <c r="D150" s="15" t="s">
        <v>1560</v>
      </c>
      <c r="E150" s="14" t="s">
        <v>1561</v>
      </c>
      <c r="F150" s="4">
        <v>46028</v>
      </c>
      <c r="G150" s="3" t="s">
        <v>1363</v>
      </c>
    </row>
    <row r="151" ht="18" customHeight="1" spans="1:7">
      <c r="A151" s="3">
        <v>149</v>
      </c>
      <c r="B151" s="3" t="s">
        <v>8</v>
      </c>
      <c r="C151" s="3" t="s">
        <v>39</v>
      </c>
      <c r="D151" s="11" t="s">
        <v>1152</v>
      </c>
      <c r="E151" s="12" t="s">
        <v>1562</v>
      </c>
      <c r="F151" s="4">
        <v>46028</v>
      </c>
      <c r="G151" s="3" t="s">
        <v>1363</v>
      </c>
    </row>
    <row r="152" ht="18" customHeight="1" spans="1:7">
      <c r="A152" s="3">
        <v>150</v>
      </c>
      <c r="B152" s="3" t="s">
        <v>8</v>
      </c>
      <c r="C152" s="3" t="s">
        <v>39</v>
      </c>
      <c r="D152" s="11" t="s">
        <v>1154</v>
      </c>
      <c r="E152" s="12" t="s">
        <v>1563</v>
      </c>
      <c r="F152" s="4">
        <v>46028</v>
      </c>
      <c r="G152" s="3" t="s">
        <v>1363</v>
      </c>
    </row>
    <row r="153" ht="18" customHeight="1" spans="1:7">
      <c r="A153" s="3">
        <v>151</v>
      </c>
      <c r="B153" s="3" t="s">
        <v>8</v>
      </c>
      <c r="C153" s="3" t="s">
        <v>39</v>
      </c>
      <c r="D153" s="11" t="s">
        <v>1156</v>
      </c>
      <c r="E153" s="12" t="s">
        <v>1564</v>
      </c>
      <c r="F153" s="4">
        <v>46028</v>
      </c>
      <c r="G153" s="3" t="s">
        <v>1363</v>
      </c>
    </row>
    <row r="154" ht="18" customHeight="1" spans="1:7">
      <c r="A154" s="3">
        <v>152</v>
      </c>
      <c r="B154" s="3" t="s">
        <v>8</v>
      </c>
      <c r="C154" s="3" t="s">
        <v>39</v>
      </c>
      <c r="D154" s="11" t="s">
        <v>1158</v>
      </c>
      <c r="E154" s="12" t="s">
        <v>1565</v>
      </c>
      <c r="F154" s="4">
        <v>46028</v>
      </c>
      <c r="G154" s="3" t="s">
        <v>1363</v>
      </c>
    </row>
    <row r="155" ht="18" customHeight="1" spans="1:7">
      <c r="A155" s="3">
        <v>153</v>
      </c>
      <c r="B155" s="3" t="s">
        <v>8</v>
      </c>
      <c r="C155" s="3" t="s">
        <v>39</v>
      </c>
      <c r="D155" s="11" t="s">
        <v>1160</v>
      </c>
      <c r="E155" s="12" t="s">
        <v>1566</v>
      </c>
      <c r="F155" s="4">
        <v>46028</v>
      </c>
      <c r="G155" s="3" t="s">
        <v>1363</v>
      </c>
    </row>
    <row r="156" ht="18" customHeight="1" spans="1:7">
      <c r="A156" s="3">
        <v>154</v>
      </c>
      <c r="B156" s="3" t="s">
        <v>8</v>
      </c>
      <c r="C156" s="3" t="s">
        <v>39</v>
      </c>
      <c r="D156" s="15" t="s">
        <v>1162</v>
      </c>
      <c r="E156" s="14" t="s">
        <v>1567</v>
      </c>
      <c r="F156" s="4">
        <v>46028</v>
      </c>
      <c r="G156" s="3" t="s">
        <v>1363</v>
      </c>
    </row>
    <row r="157" ht="18" customHeight="1" spans="1:7">
      <c r="A157" s="3">
        <v>155</v>
      </c>
      <c r="B157" s="3" t="s">
        <v>8</v>
      </c>
      <c r="C157" s="3" t="s">
        <v>39</v>
      </c>
      <c r="D157" s="15" t="s">
        <v>1164</v>
      </c>
      <c r="E157" s="14" t="s">
        <v>1568</v>
      </c>
      <c r="F157" s="4">
        <v>46028</v>
      </c>
      <c r="G157" s="3" t="s">
        <v>1363</v>
      </c>
    </row>
    <row r="158" ht="18" customHeight="1" spans="1:7">
      <c r="A158" s="3">
        <v>156</v>
      </c>
      <c r="B158" s="3" t="s">
        <v>8</v>
      </c>
      <c r="C158" s="3" t="s">
        <v>39</v>
      </c>
      <c r="D158" s="15" t="s">
        <v>1166</v>
      </c>
      <c r="E158" s="14" t="s">
        <v>1569</v>
      </c>
      <c r="F158" s="4">
        <v>46028</v>
      </c>
      <c r="G158" s="3" t="s">
        <v>1363</v>
      </c>
    </row>
    <row r="159" ht="18" customHeight="1" spans="1:7">
      <c r="A159" s="3">
        <v>157</v>
      </c>
      <c r="B159" s="3" t="s">
        <v>8</v>
      </c>
      <c r="C159" s="3" t="s">
        <v>39</v>
      </c>
      <c r="D159" s="15" t="s">
        <v>1168</v>
      </c>
      <c r="E159" s="14" t="s">
        <v>1570</v>
      </c>
      <c r="F159" s="4">
        <v>46028</v>
      </c>
      <c r="G159" s="3" t="s">
        <v>1363</v>
      </c>
    </row>
    <row r="160" ht="18" customHeight="1" spans="1:7">
      <c r="A160" s="3">
        <v>158</v>
      </c>
      <c r="B160" s="3" t="s">
        <v>8</v>
      </c>
      <c r="C160" s="3" t="s">
        <v>39</v>
      </c>
      <c r="D160" s="15" t="s">
        <v>1170</v>
      </c>
      <c r="E160" s="14" t="s">
        <v>1571</v>
      </c>
      <c r="F160" s="4">
        <v>46028</v>
      </c>
      <c r="G160" s="3" t="s">
        <v>1363</v>
      </c>
    </row>
    <row r="161" ht="18" customHeight="1" spans="1:7">
      <c r="A161" s="3">
        <v>159</v>
      </c>
      <c r="B161" s="3" t="s">
        <v>8</v>
      </c>
      <c r="C161" s="3" t="s">
        <v>39</v>
      </c>
      <c r="D161" s="15" t="s">
        <v>1172</v>
      </c>
      <c r="E161" s="14" t="s">
        <v>1572</v>
      </c>
      <c r="F161" s="4">
        <v>46028</v>
      </c>
      <c r="G161" s="3" t="s">
        <v>1363</v>
      </c>
    </row>
    <row r="162" ht="18" customHeight="1" spans="1:7">
      <c r="A162" s="3">
        <v>160</v>
      </c>
      <c r="B162" s="3" t="s">
        <v>8</v>
      </c>
      <c r="C162" s="3" t="s">
        <v>39</v>
      </c>
      <c r="D162" s="15" t="s">
        <v>1174</v>
      </c>
      <c r="E162" s="14" t="s">
        <v>1573</v>
      </c>
      <c r="F162" s="4">
        <v>46028</v>
      </c>
      <c r="G162" s="3" t="s">
        <v>1363</v>
      </c>
    </row>
    <row r="163" ht="18" customHeight="1" spans="1:7">
      <c r="A163" s="3">
        <v>161</v>
      </c>
      <c r="B163" s="3" t="s">
        <v>8</v>
      </c>
      <c r="C163" s="3" t="s">
        <v>39</v>
      </c>
      <c r="D163" s="11" t="s">
        <v>1176</v>
      </c>
      <c r="E163" s="12" t="s">
        <v>1574</v>
      </c>
      <c r="F163" s="4">
        <v>46028</v>
      </c>
      <c r="G163" s="3" t="s">
        <v>1363</v>
      </c>
    </row>
    <row r="164" ht="18" customHeight="1" spans="1:7">
      <c r="A164" s="3">
        <v>162</v>
      </c>
      <c r="B164" s="3" t="s">
        <v>8</v>
      </c>
      <c r="C164" s="3" t="s">
        <v>39</v>
      </c>
      <c r="D164" s="15" t="s">
        <v>1178</v>
      </c>
      <c r="E164" s="14" t="s">
        <v>1575</v>
      </c>
      <c r="F164" s="4">
        <v>46028</v>
      </c>
      <c r="G164" s="3" t="s">
        <v>1363</v>
      </c>
    </row>
    <row r="165" ht="18" customHeight="1" spans="1:7">
      <c r="A165" s="3">
        <v>163</v>
      </c>
      <c r="B165" s="3" t="s">
        <v>8</v>
      </c>
      <c r="C165" s="3" t="s">
        <v>39</v>
      </c>
      <c r="D165" s="11" t="s">
        <v>1188</v>
      </c>
      <c r="E165" s="12" t="s">
        <v>1576</v>
      </c>
      <c r="F165" s="4">
        <v>46028</v>
      </c>
      <c r="G165" s="3" t="s">
        <v>1363</v>
      </c>
    </row>
    <row r="166" ht="18" customHeight="1" spans="1:7">
      <c r="A166" s="3">
        <v>164</v>
      </c>
      <c r="B166" s="3" t="s">
        <v>8</v>
      </c>
      <c r="C166" s="3" t="s">
        <v>39</v>
      </c>
      <c r="D166" s="11" t="s">
        <v>1190</v>
      </c>
      <c r="E166" s="12" t="s">
        <v>1577</v>
      </c>
      <c r="F166" s="4">
        <v>46028</v>
      </c>
      <c r="G166" s="3" t="s">
        <v>1363</v>
      </c>
    </row>
    <row r="167" ht="18" customHeight="1" spans="1:7">
      <c r="A167" s="3">
        <v>165</v>
      </c>
      <c r="B167" s="3" t="s">
        <v>8</v>
      </c>
      <c r="C167" s="3" t="s">
        <v>39</v>
      </c>
      <c r="D167" s="11" t="s">
        <v>1578</v>
      </c>
      <c r="E167" s="12" t="s">
        <v>1579</v>
      </c>
      <c r="F167" s="4">
        <v>46028</v>
      </c>
      <c r="G167" s="3" t="s">
        <v>1363</v>
      </c>
    </row>
    <row r="168" ht="18" customHeight="1" spans="1:7">
      <c r="A168" s="3">
        <v>166</v>
      </c>
      <c r="B168" s="3" t="s">
        <v>8</v>
      </c>
      <c r="C168" s="3" t="s">
        <v>39</v>
      </c>
      <c r="D168" s="11" t="s">
        <v>1580</v>
      </c>
      <c r="E168" s="12" t="s">
        <v>1581</v>
      </c>
      <c r="F168" s="4">
        <v>46028</v>
      </c>
      <c r="G168" s="3" t="s">
        <v>1363</v>
      </c>
    </row>
    <row r="169" ht="18" customHeight="1" spans="1:7">
      <c r="A169" s="3">
        <v>167</v>
      </c>
      <c r="B169" s="3" t="s">
        <v>8</v>
      </c>
      <c r="C169" s="3" t="s">
        <v>39</v>
      </c>
      <c r="D169" s="11" t="s">
        <v>1196</v>
      </c>
      <c r="E169" s="12" t="s">
        <v>1582</v>
      </c>
      <c r="F169" s="4">
        <v>46028</v>
      </c>
      <c r="G169" s="3" t="s">
        <v>1363</v>
      </c>
    </row>
    <row r="170" ht="18" customHeight="1" spans="1:7">
      <c r="A170" s="3">
        <v>168</v>
      </c>
      <c r="B170" s="3" t="s">
        <v>8</v>
      </c>
      <c r="C170" s="3" t="s">
        <v>39</v>
      </c>
      <c r="D170" s="11" t="s">
        <v>1198</v>
      </c>
      <c r="E170" s="12" t="s">
        <v>1583</v>
      </c>
      <c r="F170" s="4">
        <v>46028</v>
      </c>
      <c r="G170" s="3" t="s">
        <v>1363</v>
      </c>
    </row>
    <row r="171" ht="18" customHeight="1" spans="1:7">
      <c r="A171" s="3">
        <v>169</v>
      </c>
      <c r="B171" s="3" t="s">
        <v>8</v>
      </c>
      <c r="C171" s="3" t="s">
        <v>39</v>
      </c>
      <c r="D171" s="11" t="s">
        <v>1200</v>
      </c>
      <c r="E171" s="12" t="s">
        <v>1584</v>
      </c>
      <c r="F171" s="4">
        <v>46028</v>
      </c>
      <c r="G171" s="3" t="s">
        <v>1363</v>
      </c>
    </row>
    <row r="172" ht="18" customHeight="1" spans="1:7">
      <c r="A172" s="3">
        <v>170</v>
      </c>
      <c r="B172" s="3" t="s">
        <v>8</v>
      </c>
      <c r="C172" s="3" t="s">
        <v>39</v>
      </c>
      <c r="D172" s="11" t="s">
        <v>1202</v>
      </c>
      <c r="E172" s="12" t="s">
        <v>1585</v>
      </c>
      <c r="F172" s="4">
        <v>46028</v>
      </c>
      <c r="G172" s="3" t="s">
        <v>1363</v>
      </c>
    </row>
    <row r="173" ht="18" customHeight="1" spans="1:7">
      <c r="A173" s="3">
        <v>171</v>
      </c>
      <c r="B173" s="3" t="s">
        <v>8</v>
      </c>
      <c r="C173" s="3" t="s">
        <v>39</v>
      </c>
      <c r="D173" s="11" t="s">
        <v>1204</v>
      </c>
      <c r="E173" s="12" t="s">
        <v>1586</v>
      </c>
      <c r="F173" s="4">
        <v>46028</v>
      </c>
      <c r="G173" s="3" t="s">
        <v>1363</v>
      </c>
    </row>
    <row r="174" ht="18" customHeight="1" spans="1:7">
      <c r="A174" s="3">
        <v>172</v>
      </c>
      <c r="B174" s="3" t="s">
        <v>8</v>
      </c>
      <c r="C174" s="3" t="s">
        <v>39</v>
      </c>
      <c r="D174" s="11" t="s">
        <v>1206</v>
      </c>
      <c r="E174" s="12" t="s">
        <v>1587</v>
      </c>
      <c r="F174" s="4">
        <v>46028</v>
      </c>
      <c r="G174" s="3" t="s">
        <v>1363</v>
      </c>
    </row>
    <row r="175" ht="18" customHeight="1" spans="1:7">
      <c r="A175" s="3">
        <v>173</v>
      </c>
      <c r="B175" s="3" t="s">
        <v>8</v>
      </c>
      <c r="C175" s="3" t="s">
        <v>39</v>
      </c>
      <c r="D175" s="11" t="s">
        <v>1208</v>
      </c>
      <c r="E175" s="12" t="s">
        <v>1588</v>
      </c>
      <c r="F175" s="4">
        <v>46028</v>
      </c>
      <c r="G175" s="3" t="s">
        <v>1363</v>
      </c>
    </row>
    <row r="176" ht="18" customHeight="1" spans="1:7">
      <c r="A176" s="3">
        <v>174</v>
      </c>
      <c r="B176" s="3" t="s">
        <v>8</v>
      </c>
      <c r="C176" s="3" t="s">
        <v>39</v>
      </c>
      <c r="D176" s="11" t="s">
        <v>1589</v>
      </c>
      <c r="E176" s="12" t="s">
        <v>1590</v>
      </c>
      <c r="F176" s="4">
        <v>46028</v>
      </c>
      <c r="G176" s="3" t="s">
        <v>1363</v>
      </c>
    </row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</sheetData>
  <sheetProtection sheet="1" formatCells="0" formatColumns="0" formatRows="0" insertRows="0" insertColumns="0" insertHyperlinks="0" deleteColumns="0" deleteRows="0" sort="0" autoFilter="0" pivotTables="0"/>
  <autoFilter xmlns:etc="http://www.wps.cn/officeDocument/2017/etCustomData" ref="A2:G176" etc:filterBottomFollowUsedRange="0">
    <extLst/>
  </autoFilter>
  <sortState ref="A3:G502">
    <sortCondition ref="G3" descending="1"/>
  </sortState>
  <mergeCells count="1">
    <mergeCell ref="A1:G1"/>
  </mergeCells>
  <conditionalFormatting sqref="D92">
    <cfRule type="duplicateValues" dxfId="0" priority="229"/>
    <cfRule type="duplicateValues" dxfId="1" priority="228"/>
    <cfRule type="duplicateValues" dxfId="2" priority="227"/>
  </conditionalFormatting>
  <conditionalFormatting sqref="D93">
    <cfRule type="duplicateValues" dxfId="0" priority="205"/>
    <cfRule type="duplicateValues" dxfId="1" priority="146"/>
    <cfRule type="duplicateValues" dxfId="2" priority="87"/>
  </conditionalFormatting>
  <conditionalFormatting sqref="D94">
    <cfRule type="duplicateValues" dxfId="0" priority="176"/>
    <cfRule type="duplicateValues" dxfId="1" priority="117"/>
    <cfRule type="duplicateValues" dxfId="2" priority="58"/>
  </conditionalFormatting>
  <conditionalFormatting sqref="D95">
    <cfRule type="duplicateValues" dxfId="0" priority="174"/>
    <cfRule type="duplicateValues" dxfId="1" priority="115"/>
    <cfRule type="duplicateValues" dxfId="2" priority="56"/>
  </conditionalFormatting>
  <conditionalFormatting sqref="D96">
    <cfRule type="duplicateValues" dxfId="0" priority="184"/>
    <cfRule type="duplicateValues" dxfId="1" priority="125"/>
    <cfRule type="duplicateValues" dxfId="2" priority="66"/>
  </conditionalFormatting>
  <conditionalFormatting sqref="D97">
    <cfRule type="duplicateValues" dxfId="0" priority="181"/>
    <cfRule type="duplicateValues" dxfId="1" priority="122"/>
    <cfRule type="duplicateValues" dxfId="2" priority="63"/>
  </conditionalFormatting>
  <conditionalFormatting sqref="D98">
    <cfRule type="duplicateValues" dxfId="0" priority="182"/>
    <cfRule type="duplicateValues" dxfId="1" priority="123"/>
    <cfRule type="duplicateValues" dxfId="2" priority="64"/>
  </conditionalFormatting>
  <conditionalFormatting sqref="D99">
    <cfRule type="duplicateValues" dxfId="0" priority="169"/>
    <cfRule type="duplicateValues" dxfId="1" priority="110"/>
    <cfRule type="duplicateValues" dxfId="2" priority="51"/>
  </conditionalFormatting>
  <conditionalFormatting sqref="D100">
    <cfRule type="duplicateValues" dxfId="0" priority="171"/>
    <cfRule type="duplicateValues" dxfId="1" priority="112"/>
    <cfRule type="duplicateValues" dxfId="2" priority="53"/>
  </conditionalFormatting>
  <conditionalFormatting sqref="D101">
    <cfRule type="duplicateValues" dxfId="0" priority="183"/>
    <cfRule type="duplicateValues" dxfId="1" priority="124"/>
    <cfRule type="duplicateValues" dxfId="2" priority="65"/>
  </conditionalFormatting>
  <conditionalFormatting sqref="D102">
    <cfRule type="duplicateValues" dxfId="0" priority="180"/>
    <cfRule type="duplicateValues" dxfId="1" priority="121"/>
    <cfRule type="duplicateValues" dxfId="2" priority="62"/>
  </conditionalFormatting>
  <conditionalFormatting sqref="D103">
    <cfRule type="duplicateValues" dxfId="0" priority="173"/>
    <cfRule type="duplicateValues" dxfId="1" priority="114"/>
    <cfRule type="duplicateValues" dxfId="2" priority="55"/>
  </conditionalFormatting>
  <conditionalFormatting sqref="D104">
    <cfRule type="duplicateValues" dxfId="0" priority="49"/>
    <cfRule type="duplicateValues" dxfId="1" priority="48"/>
    <cfRule type="duplicateValues" dxfId="2" priority="47"/>
  </conditionalFormatting>
  <conditionalFormatting sqref="D105">
    <cfRule type="duplicateValues" dxfId="0" priority="179"/>
    <cfRule type="duplicateValues" dxfId="1" priority="120"/>
    <cfRule type="duplicateValues" dxfId="2" priority="61"/>
  </conditionalFormatting>
  <conditionalFormatting sqref="D106">
    <cfRule type="duplicateValues" dxfId="0" priority="197"/>
    <cfRule type="duplicateValues" dxfId="1" priority="138"/>
    <cfRule type="duplicateValues" dxfId="2" priority="79"/>
  </conditionalFormatting>
  <conditionalFormatting sqref="D107">
    <cfRule type="duplicateValues" dxfId="0" priority="195"/>
    <cfRule type="duplicateValues" dxfId="1" priority="136"/>
    <cfRule type="duplicateValues" dxfId="2" priority="77"/>
  </conditionalFormatting>
  <conditionalFormatting sqref="D108">
    <cfRule type="duplicateValues" dxfId="0" priority="189"/>
    <cfRule type="duplicateValues" dxfId="1" priority="130"/>
    <cfRule type="duplicateValues" dxfId="2" priority="71"/>
  </conditionalFormatting>
  <conditionalFormatting sqref="D109">
    <cfRule type="duplicateValues" dxfId="0" priority="188"/>
    <cfRule type="duplicateValues" dxfId="1" priority="129"/>
    <cfRule type="duplicateValues" dxfId="2" priority="70"/>
  </conditionalFormatting>
  <conditionalFormatting sqref="D110">
    <cfRule type="duplicateValues" dxfId="0" priority="192"/>
    <cfRule type="duplicateValues" dxfId="1" priority="133"/>
    <cfRule type="duplicateValues" dxfId="2" priority="74"/>
  </conditionalFormatting>
  <conditionalFormatting sqref="D111">
    <cfRule type="duplicateValues" dxfId="0" priority="168"/>
    <cfRule type="duplicateValues" dxfId="1" priority="109"/>
    <cfRule type="duplicateValues" dxfId="2" priority="50"/>
  </conditionalFormatting>
  <conditionalFormatting sqref="D112">
    <cfRule type="duplicateValues" dxfId="0" priority="221"/>
    <cfRule type="duplicateValues" dxfId="1" priority="162"/>
    <cfRule type="duplicateValues" dxfId="2" priority="103"/>
  </conditionalFormatting>
  <conditionalFormatting sqref="D113">
    <cfRule type="duplicateValues" dxfId="0" priority="216"/>
    <cfRule type="duplicateValues" dxfId="1" priority="157"/>
    <cfRule type="duplicateValues" dxfId="2" priority="98"/>
  </conditionalFormatting>
  <conditionalFormatting sqref="D114">
    <cfRule type="duplicateValues" dxfId="0" priority="219"/>
    <cfRule type="duplicateValues" dxfId="1" priority="160"/>
    <cfRule type="duplicateValues" dxfId="2" priority="101"/>
  </conditionalFormatting>
  <conditionalFormatting sqref="D115">
    <cfRule type="duplicateValues" dxfId="0" priority="191"/>
    <cfRule type="duplicateValues" dxfId="1" priority="132"/>
    <cfRule type="duplicateValues" dxfId="2" priority="73"/>
  </conditionalFormatting>
  <conditionalFormatting sqref="D116">
    <cfRule type="duplicateValues" dxfId="0" priority="208"/>
    <cfRule type="duplicateValues" dxfId="1" priority="149"/>
    <cfRule type="duplicateValues" dxfId="2" priority="90"/>
  </conditionalFormatting>
  <conditionalFormatting sqref="D117">
    <cfRule type="duplicateValues" dxfId="0" priority="175"/>
    <cfRule type="duplicateValues" dxfId="1" priority="116"/>
    <cfRule type="duplicateValues" dxfId="2" priority="57"/>
  </conditionalFormatting>
  <conditionalFormatting sqref="D118">
    <cfRule type="duplicateValues" dxfId="0" priority="185"/>
    <cfRule type="duplicateValues" dxfId="1" priority="126"/>
    <cfRule type="duplicateValues" dxfId="2" priority="67"/>
  </conditionalFormatting>
  <conditionalFormatting sqref="D119">
    <cfRule type="duplicateValues" dxfId="0" priority="177"/>
    <cfRule type="duplicateValues" dxfId="1" priority="118"/>
    <cfRule type="duplicateValues" dxfId="2" priority="59"/>
  </conditionalFormatting>
  <conditionalFormatting sqref="D120">
    <cfRule type="duplicateValues" dxfId="0" priority="200"/>
    <cfRule type="duplicateValues" dxfId="1" priority="141"/>
    <cfRule type="duplicateValues" dxfId="2" priority="82"/>
  </conditionalFormatting>
  <conditionalFormatting sqref="D121">
    <cfRule type="duplicateValues" dxfId="0" priority="207"/>
    <cfRule type="duplicateValues" dxfId="1" priority="148"/>
    <cfRule type="duplicateValues" dxfId="2" priority="89"/>
  </conditionalFormatting>
  <conditionalFormatting sqref="D122">
    <cfRule type="duplicateValues" dxfId="0" priority="211"/>
    <cfRule type="duplicateValues" dxfId="1" priority="152"/>
    <cfRule type="duplicateValues" dxfId="2" priority="93"/>
  </conditionalFormatting>
  <conditionalFormatting sqref="D123">
    <cfRule type="duplicateValues" dxfId="0" priority="226"/>
    <cfRule type="duplicateValues" dxfId="1" priority="167"/>
    <cfRule type="duplicateValues" dxfId="2" priority="108"/>
  </conditionalFormatting>
  <conditionalFormatting sqref="D124">
    <cfRule type="duplicateValues" dxfId="0" priority="223"/>
    <cfRule type="duplicateValues" dxfId="1" priority="164"/>
    <cfRule type="duplicateValues" dxfId="2" priority="105"/>
  </conditionalFormatting>
  <conditionalFormatting sqref="D127">
    <cfRule type="duplicateValues" dxfId="0" priority="222"/>
    <cfRule type="duplicateValues" dxfId="1" priority="163"/>
    <cfRule type="duplicateValues" dxfId="2" priority="104"/>
  </conditionalFormatting>
  <conditionalFormatting sqref="D128">
    <cfRule type="duplicateValues" dxfId="0" priority="217"/>
    <cfRule type="duplicateValues" dxfId="1" priority="158"/>
    <cfRule type="duplicateValues" dxfId="2" priority="99"/>
  </conditionalFormatting>
  <conditionalFormatting sqref="D129">
    <cfRule type="duplicateValues" dxfId="0" priority="201"/>
    <cfRule type="duplicateValues" dxfId="1" priority="142"/>
    <cfRule type="duplicateValues" dxfId="2" priority="83"/>
  </conditionalFormatting>
  <conditionalFormatting sqref="D130">
    <cfRule type="duplicateValues" dxfId="0" priority="193"/>
    <cfRule type="duplicateValues" dxfId="1" priority="134"/>
    <cfRule type="duplicateValues" dxfId="2" priority="75"/>
  </conditionalFormatting>
  <conditionalFormatting sqref="D131">
    <cfRule type="duplicateValues" dxfId="0" priority="198"/>
    <cfRule type="duplicateValues" dxfId="1" priority="139"/>
    <cfRule type="duplicateValues" dxfId="2" priority="80"/>
  </conditionalFormatting>
  <conditionalFormatting sqref="D132">
    <cfRule type="duplicateValues" dxfId="0" priority="190"/>
    <cfRule type="duplicateValues" dxfId="1" priority="131"/>
    <cfRule type="duplicateValues" dxfId="2" priority="72"/>
  </conditionalFormatting>
  <conditionalFormatting sqref="D133">
    <cfRule type="duplicateValues" dxfId="0" priority="194"/>
    <cfRule type="duplicateValues" dxfId="1" priority="135"/>
    <cfRule type="duplicateValues" dxfId="2" priority="76"/>
  </conditionalFormatting>
  <conditionalFormatting sqref="D134">
    <cfRule type="duplicateValues" dxfId="0" priority="213"/>
    <cfRule type="duplicateValues" dxfId="1" priority="154"/>
    <cfRule type="duplicateValues" dxfId="2" priority="95"/>
  </conditionalFormatting>
  <conditionalFormatting sqref="D135">
    <cfRule type="duplicateValues" dxfId="0" priority="206"/>
    <cfRule type="duplicateValues" dxfId="1" priority="147"/>
    <cfRule type="duplicateValues" dxfId="2" priority="88"/>
  </conditionalFormatting>
  <conditionalFormatting sqref="D136">
    <cfRule type="duplicateValues" dxfId="0" priority="214"/>
    <cfRule type="duplicateValues" dxfId="1" priority="155"/>
    <cfRule type="duplicateValues" dxfId="2" priority="96"/>
  </conditionalFormatting>
  <conditionalFormatting sqref="D137">
    <cfRule type="duplicateValues" dxfId="0" priority="218"/>
    <cfRule type="duplicateValues" dxfId="1" priority="159"/>
    <cfRule type="duplicateValues" dxfId="2" priority="100"/>
  </conditionalFormatting>
  <conditionalFormatting sqref="D138">
    <cfRule type="duplicateValues" dxfId="0" priority="212"/>
    <cfRule type="duplicateValues" dxfId="1" priority="153"/>
    <cfRule type="duplicateValues" dxfId="2" priority="94"/>
  </conditionalFormatting>
  <conditionalFormatting sqref="D139">
    <cfRule type="duplicateValues" dxfId="0" priority="215"/>
    <cfRule type="duplicateValues" dxfId="1" priority="156"/>
    <cfRule type="duplicateValues" dxfId="2" priority="97"/>
  </conditionalFormatting>
  <conditionalFormatting sqref="D140">
    <cfRule type="duplicateValues" dxfId="0" priority="220"/>
    <cfRule type="duplicateValues" dxfId="1" priority="161"/>
    <cfRule type="duplicateValues" dxfId="2" priority="102"/>
  </conditionalFormatting>
  <conditionalFormatting sqref="D141">
    <cfRule type="duplicateValues" dxfId="0" priority="202"/>
    <cfRule type="duplicateValues" dxfId="1" priority="143"/>
    <cfRule type="duplicateValues" dxfId="2" priority="84"/>
  </conditionalFormatting>
  <conditionalFormatting sqref="D142">
    <cfRule type="duplicateValues" dxfId="0" priority="204"/>
    <cfRule type="duplicateValues" dxfId="1" priority="145"/>
    <cfRule type="duplicateValues" dxfId="2" priority="86"/>
  </conditionalFormatting>
  <conditionalFormatting sqref="D143">
    <cfRule type="duplicateValues" dxfId="0" priority="210"/>
    <cfRule type="duplicateValues" dxfId="1" priority="151"/>
    <cfRule type="duplicateValues" dxfId="2" priority="92"/>
  </conditionalFormatting>
  <conditionalFormatting sqref="D144">
    <cfRule type="duplicateValues" dxfId="0" priority="224"/>
    <cfRule type="duplicateValues" dxfId="1" priority="165"/>
    <cfRule type="duplicateValues" dxfId="2" priority="106"/>
  </conditionalFormatting>
  <conditionalFormatting sqref="D145">
    <cfRule type="duplicateValues" dxfId="0" priority="187"/>
    <cfRule type="duplicateValues" dxfId="1" priority="128"/>
    <cfRule type="duplicateValues" dxfId="2" priority="69"/>
  </conditionalFormatting>
  <conditionalFormatting sqref="D146">
    <cfRule type="duplicateValues" dxfId="0" priority="196"/>
    <cfRule type="duplicateValues" dxfId="1" priority="137"/>
    <cfRule type="duplicateValues" dxfId="2" priority="78"/>
  </conditionalFormatting>
  <conditionalFormatting sqref="D147">
    <cfRule type="duplicateValues" dxfId="0" priority="225"/>
    <cfRule type="duplicateValues" dxfId="1" priority="166"/>
    <cfRule type="duplicateValues" dxfId="2" priority="107"/>
  </conditionalFormatting>
  <conditionalFormatting sqref="D148">
    <cfRule type="duplicateValues" dxfId="0" priority="203"/>
    <cfRule type="duplicateValues" dxfId="1" priority="144"/>
    <cfRule type="duplicateValues" dxfId="2" priority="85"/>
  </conditionalFormatting>
  <conditionalFormatting sqref="D149">
    <cfRule type="duplicateValues" dxfId="0" priority="172"/>
    <cfRule type="duplicateValues" dxfId="1" priority="113"/>
    <cfRule type="duplicateValues" dxfId="2" priority="54"/>
  </conditionalFormatting>
  <conditionalFormatting sqref="D151">
    <cfRule type="duplicateValues" dxfId="0" priority="45"/>
    <cfRule type="duplicateValues" dxfId="1" priority="40"/>
    <cfRule type="duplicateValues" dxfId="2" priority="35"/>
  </conditionalFormatting>
  <conditionalFormatting sqref="D152">
    <cfRule type="duplicateValues" dxfId="0" priority="44"/>
    <cfRule type="duplicateValues" dxfId="1" priority="39"/>
    <cfRule type="duplicateValues" dxfId="2" priority="34"/>
  </conditionalFormatting>
  <conditionalFormatting sqref="D153">
    <cfRule type="duplicateValues" dxfId="0" priority="43"/>
    <cfRule type="duplicateValues" dxfId="1" priority="38"/>
    <cfRule type="duplicateValues" dxfId="2" priority="33"/>
  </conditionalFormatting>
  <conditionalFormatting sqref="D154">
    <cfRule type="duplicateValues" dxfId="0" priority="42"/>
    <cfRule type="duplicateValues" dxfId="1" priority="37"/>
    <cfRule type="duplicateValues" dxfId="2" priority="32"/>
  </conditionalFormatting>
  <conditionalFormatting sqref="D155">
    <cfRule type="duplicateValues" dxfId="0" priority="41"/>
    <cfRule type="duplicateValues" dxfId="1" priority="36"/>
    <cfRule type="duplicateValues" dxfId="2" priority="31"/>
  </conditionalFormatting>
  <conditionalFormatting sqref="D160">
    <cfRule type="duplicateValues" dxfId="0" priority="199"/>
    <cfRule type="duplicateValues" dxfId="1" priority="140"/>
    <cfRule type="duplicateValues" dxfId="2" priority="81"/>
  </conditionalFormatting>
  <conditionalFormatting sqref="D161">
    <cfRule type="duplicateValues" dxfId="0" priority="178"/>
    <cfRule type="duplicateValues" dxfId="1" priority="119"/>
    <cfRule type="duplicateValues" dxfId="2" priority="60"/>
  </conditionalFormatting>
  <conditionalFormatting sqref="D162">
    <cfRule type="duplicateValues" dxfId="0" priority="170"/>
    <cfRule type="duplicateValues" dxfId="1" priority="111"/>
    <cfRule type="duplicateValues" dxfId="2" priority="52"/>
  </conditionalFormatting>
  <conditionalFormatting sqref="D163">
    <cfRule type="duplicateValues" dxfId="0" priority="30"/>
    <cfRule type="duplicateValues" dxfId="1" priority="29"/>
    <cfRule type="duplicateValues" dxfId="2" priority="28"/>
  </conditionalFormatting>
  <conditionalFormatting sqref="D169">
    <cfRule type="duplicateValues" dxfId="0" priority="8"/>
    <cfRule type="duplicateValues" dxfId="1" priority="7"/>
    <cfRule type="duplicateValues" dxfId="2" priority="6"/>
  </conditionalFormatting>
  <conditionalFormatting sqref="D170">
    <cfRule type="duplicateValues" dxfId="0" priority="26"/>
    <cfRule type="duplicateValues" dxfId="1" priority="20"/>
    <cfRule type="duplicateValues" dxfId="2" priority="14"/>
  </conditionalFormatting>
  <conditionalFormatting sqref="D171">
    <cfRule type="duplicateValues" dxfId="0" priority="25"/>
    <cfRule type="duplicateValues" dxfId="1" priority="19"/>
    <cfRule type="duplicateValues" dxfId="2" priority="13"/>
  </conditionalFormatting>
  <conditionalFormatting sqref="D172">
    <cfRule type="duplicateValues" dxfId="0" priority="24"/>
    <cfRule type="duplicateValues" dxfId="1" priority="18"/>
    <cfRule type="duplicateValues" dxfId="2" priority="12"/>
  </conditionalFormatting>
  <conditionalFormatting sqref="D173">
    <cfRule type="duplicateValues" dxfId="0" priority="23"/>
    <cfRule type="duplicateValues" dxfId="1" priority="17"/>
    <cfRule type="duplicateValues" dxfId="2" priority="11"/>
  </conditionalFormatting>
  <conditionalFormatting sqref="D174">
    <cfRule type="duplicateValues" dxfId="0" priority="22"/>
    <cfRule type="duplicateValues" dxfId="1" priority="16"/>
    <cfRule type="duplicateValues" dxfId="2" priority="10"/>
  </conditionalFormatting>
  <conditionalFormatting sqref="D175">
    <cfRule type="duplicateValues" dxfId="0" priority="21"/>
    <cfRule type="duplicateValues" dxfId="1" priority="15"/>
    <cfRule type="duplicateValues" dxfId="2" priority="9"/>
  </conditionalFormatting>
  <conditionalFormatting sqref="D176">
    <cfRule type="duplicateValues" dxfId="0" priority="4"/>
    <cfRule type="duplicateValues" dxfId="1" priority="3"/>
    <cfRule type="duplicateValues" dxfId="2" priority="2"/>
    <cfRule type="duplicateValues" dxfId="2" priority="1"/>
  </conditionalFormatting>
  <conditionalFormatting sqref="D125:D126">
    <cfRule type="duplicateValues" dxfId="0" priority="209"/>
    <cfRule type="duplicateValues" dxfId="1" priority="150"/>
    <cfRule type="duplicateValues" dxfId="2" priority="91"/>
  </conditionalFormatting>
  <conditionalFormatting sqref="D87:D91 D165:D166 D167:D168">
    <cfRule type="duplicateValues" dxfId="0" priority="232"/>
    <cfRule type="duplicateValues" dxfId="1" priority="231"/>
    <cfRule type="duplicateValues" dxfId="2" priority="230"/>
  </conditionalFormatting>
  <conditionalFormatting sqref="D87:D119 D120:D150 D156:D162 D164 D165:D166 D167:D168">
    <cfRule type="duplicateValues" dxfId="2" priority="46"/>
  </conditionalFormatting>
  <conditionalFormatting sqref="D87:D119 D120:D150 D151:D164 D165:D166 D167:D168">
    <cfRule type="duplicateValues" dxfId="2" priority="27"/>
  </conditionalFormatting>
  <conditionalFormatting sqref="D87:D119 D120:D150 D151:D164 D165:D166 D167:D168 D169:D175">
    <cfRule type="duplicateValues" dxfId="2" priority="5"/>
  </conditionalFormatting>
  <conditionalFormatting sqref="D150 D156:D159 D164">
    <cfRule type="duplicateValues" dxfId="0" priority="186"/>
    <cfRule type="duplicateValues" dxfId="1" priority="127"/>
    <cfRule type="duplicateValues" dxfId="2" priority="68"/>
  </conditionalFormatting>
  <pageMargins left="0.75" right="0.75" top="1" bottom="1" header="0.5" footer="0.5"/>
  <pageSetup paperSize="9" scale="1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二类医疗器械经营备案证（595）</vt:lpstr>
      <vt:lpstr>医疗器械网络销售备案证（123）</vt:lpstr>
      <vt:lpstr>三类医疗器械经营许可证（174）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周逸旻</dc:creator>
  <cp:lastModifiedBy>付晶</cp:lastModifiedBy>
  <dcterms:created xsi:type="dcterms:W3CDTF">2024-10-14T01:40:00Z</dcterms:created>
  <dcterms:modified xsi:type="dcterms:W3CDTF">2026-02-05T06:24:26Z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72B8530986E6405AA78B8C308B2CB2A3_13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